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295" windowHeight="8970"/>
  </bookViews>
  <sheets>
    <sheet name="Sheet1" sheetId="1" r:id="rId1"/>
  </sheets>
  <calcPr calcId="144525"/>
</workbook>
</file>

<file path=xl/sharedStrings.xml><?xml version="1.0" encoding="utf-8"?>
<sst xmlns="http://schemas.openxmlformats.org/spreadsheetml/2006/main" count="695" uniqueCount="405">
  <si>
    <r>
      <rPr>
        <b/>
        <sz val="18"/>
        <color rgb="FF000000"/>
        <rFont val="方正小标宋简体"/>
        <charset val="134"/>
      </rPr>
      <t>广西著作权登记信息公示</t>
    </r>
    <r>
      <rPr>
        <b/>
        <sz val="18"/>
        <color rgb="FF000000"/>
        <rFont val="Times New Roman"/>
        <charset val="134"/>
      </rPr>
      <t xml:space="preserve">
</t>
    </r>
    <r>
      <rPr>
        <b/>
        <sz val="18"/>
        <color rgb="FF000000"/>
        <rFont val="方正小标宋简体"/>
        <charset val="134"/>
      </rPr>
      <t>（登记时间：</t>
    </r>
    <r>
      <rPr>
        <b/>
        <sz val="18"/>
        <color rgb="FF000000"/>
        <rFont val="Times New Roman"/>
        <charset val="134"/>
      </rPr>
      <t>2020</t>
    </r>
    <r>
      <rPr>
        <b/>
        <sz val="18"/>
        <color rgb="FF000000"/>
        <rFont val="方正小标宋简体"/>
        <charset val="134"/>
      </rPr>
      <t>年</t>
    </r>
    <r>
      <rPr>
        <b/>
        <sz val="18"/>
        <color rgb="FF000000"/>
        <rFont val="Times New Roman"/>
        <charset val="134"/>
      </rPr>
      <t>6</t>
    </r>
    <r>
      <rPr>
        <b/>
        <sz val="18"/>
        <color rgb="FF000000"/>
        <rFont val="方正小标宋简体"/>
        <charset val="134"/>
      </rPr>
      <t>月</t>
    </r>
    <r>
      <rPr>
        <b/>
        <sz val="18"/>
        <color rgb="FF000000"/>
        <rFont val="Times New Roman"/>
        <charset val="134"/>
      </rPr>
      <t>1</t>
    </r>
    <r>
      <rPr>
        <b/>
        <sz val="18"/>
        <color rgb="FF000000"/>
        <rFont val="方正小标宋简体"/>
        <charset val="134"/>
      </rPr>
      <t>日</t>
    </r>
    <r>
      <rPr>
        <b/>
        <sz val="18"/>
        <color rgb="FF000000"/>
        <rFont val="Times New Roman"/>
        <charset val="134"/>
      </rPr>
      <t>-6</t>
    </r>
    <r>
      <rPr>
        <b/>
        <sz val="18"/>
        <color rgb="FF000000"/>
        <rFont val="方正小标宋简体"/>
        <charset val="134"/>
      </rPr>
      <t>月</t>
    </r>
    <r>
      <rPr>
        <b/>
        <sz val="18"/>
        <color rgb="FF000000"/>
        <rFont val="Times New Roman"/>
        <charset val="134"/>
      </rPr>
      <t>30</t>
    </r>
    <r>
      <rPr>
        <b/>
        <sz val="18"/>
        <color rgb="FF000000"/>
        <rFont val="方正小标宋简体"/>
        <charset val="134"/>
      </rPr>
      <t>日）</t>
    </r>
  </si>
  <si>
    <t>序号</t>
  </si>
  <si>
    <t>登记号</t>
  </si>
  <si>
    <t>著作权人</t>
  </si>
  <si>
    <t>作品名称</t>
  </si>
  <si>
    <t>作品类别</t>
  </si>
  <si>
    <t>登记日期</t>
  </si>
  <si>
    <t>桂作登字-2020-A-00006329</t>
  </si>
  <si>
    <t>阎桦泽</t>
  </si>
  <si>
    <t>邕城的苦楝树</t>
  </si>
  <si>
    <t>文字</t>
  </si>
  <si>
    <t>桂作登字-2020-A-00006330</t>
  </si>
  <si>
    <t>陆晓雯的烟火味</t>
  </si>
  <si>
    <t>桂作登字-2020-V-00006331</t>
  </si>
  <si>
    <t>广西英腾教育科技股份有限公司</t>
  </si>
  <si>
    <t>2020版二级建筑师（市政公用工程）考试宝典课程视频</t>
  </si>
  <si>
    <t>录像制品</t>
  </si>
  <si>
    <t>桂作登字-2020-V-00006332</t>
  </si>
  <si>
    <t>2020版二级建筑师（机电工程）考试宝典课程视频</t>
  </si>
  <si>
    <t>桂作登字-2020-V-00006333</t>
  </si>
  <si>
    <t>2020版二级建筑师（建筑工程）考试宝典课程视频</t>
  </si>
  <si>
    <t>桂作登字-2020-V-00006334</t>
  </si>
  <si>
    <t>母亲节</t>
  </si>
  <si>
    <t>桂作登字-2020-V-00006335</t>
  </si>
  <si>
    <t>转给你的姐妹兄弟看</t>
  </si>
  <si>
    <t>桂作登字-2020-V-00006336</t>
  </si>
  <si>
    <t>熊孩子气死老爹</t>
  </si>
  <si>
    <t>桂作登字-2020-V-00006337</t>
  </si>
  <si>
    <t>衣冠不整 恕不招待</t>
  </si>
  <si>
    <t>桂作登字-2020-V-00006338</t>
  </si>
  <si>
    <t>睡觉打呼噜</t>
  </si>
  <si>
    <t>桂作登字-2020-V-00006339</t>
  </si>
  <si>
    <t>如何快速戒烟</t>
  </si>
  <si>
    <t>桂作登字-2020-V-00006340</t>
  </si>
  <si>
    <t>疫情变迁</t>
  </si>
  <si>
    <t>桂作登字-2020-V-00006341</t>
  </si>
  <si>
    <t>武汉解封</t>
  </si>
  <si>
    <t>桂作登字-2020-V-00006342</t>
  </si>
  <si>
    <t>用一句话，证明你很穷</t>
  </si>
  <si>
    <t>桂作登字-2020-V-00006343</t>
  </si>
  <si>
    <t>当直男遇上绿茶</t>
  </si>
  <si>
    <t>桂作登字-2020-V-00006344</t>
  </si>
  <si>
    <t>职场上的黑话你能听懂几句</t>
  </si>
  <si>
    <t>桂作登字-2020-V-00006345</t>
  </si>
  <si>
    <t>什么时候你应该离职</t>
  </si>
  <si>
    <t>桂作登字-2020-V-00006346</t>
  </si>
  <si>
    <t>当你朋友熬夜转给他看</t>
  </si>
  <si>
    <t>桂作登字-2020-B-00006347</t>
  </si>
  <si>
    <t>南宁市第六人民医院</t>
  </si>
  <si>
    <t>你是最美的鲜花（南宁市第六人民医院院歌)</t>
  </si>
  <si>
    <t>音乐</t>
  </si>
  <si>
    <t>桂作登字-2020-F-00006348</t>
  </si>
  <si>
    <t>黄邦良</t>
  </si>
  <si>
    <t>尚善心学文化教育传媒标志系列</t>
  </si>
  <si>
    <t>美术</t>
  </si>
  <si>
    <t>桂作登字-2020-F-00006349</t>
  </si>
  <si>
    <t>唐海燕</t>
  </si>
  <si>
    <t>兔白白和小土豆的秋天</t>
  </si>
  <si>
    <t>桂作登字-2020-F-00006350</t>
  </si>
  <si>
    <t>中铁建桂林旅游开发有限公司</t>
  </si>
  <si>
    <t>八角寨创意书法</t>
  </si>
  <si>
    <t>桂作登字-2020-F-00006351</t>
  </si>
  <si>
    <t>广西黄阿姨餐饮管理有限公司</t>
  </si>
  <si>
    <t>黄阿姨油茶</t>
  </si>
  <si>
    <t>桂作登字-2020-F-00006352</t>
  </si>
  <si>
    <t>陆建强</t>
  </si>
  <si>
    <t>广西煜朗建筑工程有限公司Logo</t>
  </si>
  <si>
    <t>桂作登字-2020-A-00006353</t>
  </si>
  <si>
    <t>罗振林</t>
  </si>
  <si>
    <t>《英雄城》剧本</t>
  </si>
  <si>
    <t>桂作登字-2020-F-00006354</t>
  </si>
  <si>
    <t>狗子们系列</t>
  </si>
  <si>
    <t>桂作登字-2020-A-00006355</t>
  </si>
  <si>
    <t>黎继强</t>
  </si>
  <si>
    <t>40集电视连续剧《电影梦》</t>
  </si>
  <si>
    <t>桂作登字-2020-F-00006356</t>
  </si>
  <si>
    <t>柳州市客成食品有限公司</t>
  </si>
  <si>
    <t>螺小生IP形象</t>
  </si>
  <si>
    <t>桂作登字-2020-F-00006357</t>
  </si>
  <si>
    <t>广西南宁妙翎贸易有限公司</t>
  </si>
  <si>
    <t>妙翎图形</t>
  </si>
  <si>
    <t>桂作登字-2020-F-00006358</t>
  </si>
  <si>
    <t>广西中务信息科技集团有限责任公司</t>
  </si>
  <si>
    <t>中咨东服VIS元素系列</t>
  </si>
  <si>
    <t>桂作登字-2020-B-00006359</t>
  </si>
  <si>
    <t>杨贵学</t>
  </si>
  <si>
    <t>向往未来</t>
  </si>
  <si>
    <t>桂作登字-2020-F-00006360</t>
  </si>
  <si>
    <t>广西天启因达投资有限公司</t>
  </si>
  <si>
    <t>因味懂德</t>
  </si>
  <si>
    <t>桂作登字-2020-F-00006361</t>
  </si>
  <si>
    <t>陈日炎</t>
  </si>
  <si>
    <t>花树</t>
  </si>
  <si>
    <t>桂作登字-2020-F-00006362</t>
  </si>
  <si>
    <t>金箔抽象</t>
  </si>
  <si>
    <t>桂作登字-2020-F-00006363</t>
  </si>
  <si>
    <t>金色帆船</t>
  </si>
  <si>
    <t>桂作登字-2020-F-00006364</t>
  </si>
  <si>
    <t>金钱树</t>
  </si>
  <si>
    <t>桂作登字-2020-F-00006365</t>
  </si>
  <si>
    <t>金箔蜻蜓</t>
  </si>
  <si>
    <t>桂作登字-2020-F-00006366</t>
  </si>
  <si>
    <t>欢欢和乐乐</t>
  </si>
  <si>
    <t>桂作登字-2020-F-00006367</t>
  </si>
  <si>
    <t>孔雀开屏</t>
  </si>
  <si>
    <t>桂作登字-2020-F-00006368</t>
  </si>
  <si>
    <t>浩瀚</t>
  </si>
  <si>
    <t>桂作登字-2020-F-00006369</t>
  </si>
  <si>
    <t>抽象幻彩</t>
  </si>
  <si>
    <t>桂作登字-2020-F-00006370</t>
  </si>
  <si>
    <t>七彩鸟儿</t>
  </si>
  <si>
    <t>桂作登字-2020-F-00006371</t>
  </si>
  <si>
    <t>乘风破浪</t>
  </si>
  <si>
    <t>桂作登字-2020-F-00006372</t>
  </si>
  <si>
    <t>春暖花开</t>
  </si>
  <si>
    <t>桂作登字-2020-F-00006373</t>
  </si>
  <si>
    <t>琼林玉树</t>
  </si>
  <si>
    <t>桂作登字-2020-F-00006374</t>
  </si>
  <si>
    <t>桂林市千秋景商贸有限公司</t>
  </si>
  <si>
    <t>桂林市千秋景商贸有限公司logo</t>
  </si>
  <si>
    <t>桂作登字-2020-F-00006375</t>
  </si>
  <si>
    <t>广西景祥物业服务有限公司</t>
  </si>
  <si>
    <t>广西景祥物业服务有限公司logo</t>
  </si>
  <si>
    <t>桂作登字-2020-F-00006376</t>
  </si>
  <si>
    <t>桂林市德祥机电工程有限公司</t>
  </si>
  <si>
    <t>桂林市德祥机电工程有限公司logo</t>
  </si>
  <si>
    <t>桂作登字-2020-F-00006377</t>
  </si>
  <si>
    <t>广西华盾保安服务有限公司</t>
  </si>
  <si>
    <t>广西华盾保安服务有限公司logo</t>
  </si>
  <si>
    <t>桂作登字-2020-J-00006378</t>
  </si>
  <si>
    <t>北海嘉华珠宝有限公司</t>
  </si>
  <si>
    <t>23301R</t>
  </si>
  <si>
    <t>工程设计图、产品设计图</t>
  </si>
  <si>
    <t>桂作登字-2020-J-00006379</t>
  </si>
  <si>
    <t>28458R</t>
  </si>
  <si>
    <t>桂作登字-2020-J-00006380</t>
  </si>
  <si>
    <t>28461R</t>
  </si>
  <si>
    <t>桂作登字-2020-J-00006381</t>
  </si>
  <si>
    <t>28471R</t>
  </si>
  <si>
    <t>桂作登字-2020-J-00006382</t>
  </si>
  <si>
    <t>27712R</t>
  </si>
  <si>
    <t>桂作登字-2020-J-00006383</t>
  </si>
  <si>
    <t>32332R</t>
  </si>
  <si>
    <t>桂作登字-2020-J-00006384</t>
  </si>
  <si>
    <t>32373R</t>
  </si>
  <si>
    <t>桂作登字-2020-J-00006385</t>
  </si>
  <si>
    <t>32388R</t>
  </si>
  <si>
    <t>桂作登字-2020-J-00006386</t>
  </si>
  <si>
    <t>32662R</t>
  </si>
  <si>
    <t>桂作登字-2020-J-00006387</t>
  </si>
  <si>
    <t>32877R</t>
  </si>
  <si>
    <t>桂作登字-2020-J-00006388</t>
  </si>
  <si>
    <t>27726R</t>
  </si>
  <si>
    <t>桂作登字-2020-J-00006389</t>
  </si>
  <si>
    <t>27746R</t>
  </si>
  <si>
    <t>桂作登字-2020-J-00006390</t>
  </si>
  <si>
    <t>27813R</t>
  </si>
  <si>
    <t>桂作登字-2020-J-00006391</t>
  </si>
  <si>
    <t>28453R</t>
  </si>
  <si>
    <t>桂作登字-2020-J-00006392</t>
  </si>
  <si>
    <t>28994R</t>
  </si>
  <si>
    <t>桂作登字-2020-J-00006393</t>
  </si>
  <si>
    <t>29002R</t>
  </si>
  <si>
    <t>桂作登字-2020-J-00006394</t>
  </si>
  <si>
    <t>29652R</t>
  </si>
  <si>
    <t>桂作登字-2020-J-00006395</t>
  </si>
  <si>
    <t>30408R</t>
  </si>
  <si>
    <t>桂作登字-2020-J-00006396</t>
  </si>
  <si>
    <t>30413R</t>
  </si>
  <si>
    <t>桂作登字-2020-J-00006397</t>
  </si>
  <si>
    <t>30831R</t>
  </si>
  <si>
    <t>桂作登字-2020-J-00006398</t>
  </si>
  <si>
    <t>31207R</t>
  </si>
  <si>
    <t>桂作登字-2020-J-00006399</t>
  </si>
  <si>
    <t>32919R</t>
  </si>
  <si>
    <t>桂作登字-2020-J-00006400</t>
  </si>
  <si>
    <t>33208R</t>
  </si>
  <si>
    <t>桂作登字-2020-J-00006401</t>
  </si>
  <si>
    <t>35250R</t>
  </si>
  <si>
    <t>桂作登字-2020-J-00006402</t>
  </si>
  <si>
    <t>35253R</t>
  </si>
  <si>
    <t>桂作登字-2020-J-00006403</t>
  </si>
  <si>
    <t>56398R</t>
  </si>
  <si>
    <t>桂作登字-2020-J-00006404</t>
  </si>
  <si>
    <t>56399R</t>
  </si>
  <si>
    <t>桂作登字-2020-J-00006405</t>
  </si>
  <si>
    <t>61240R</t>
  </si>
  <si>
    <t>桂作登字-2020-J-00006406</t>
  </si>
  <si>
    <t>61242R</t>
  </si>
  <si>
    <t>桂作登字-2020-J-00006407</t>
  </si>
  <si>
    <t>61243R</t>
  </si>
  <si>
    <t>桂作登字-2020-J-00006408</t>
  </si>
  <si>
    <t>32372R</t>
  </si>
  <si>
    <t>桂作登字-2020-J-00006409</t>
  </si>
  <si>
    <t>34350R</t>
  </si>
  <si>
    <t>桂作登字-2020-J-00006410</t>
  </si>
  <si>
    <t>5738R</t>
  </si>
  <si>
    <t>桂作登字-2020-J-00006411</t>
  </si>
  <si>
    <t>18548R</t>
  </si>
  <si>
    <t>桂作登字-2020-J-00006412</t>
  </si>
  <si>
    <t>22209R</t>
  </si>
  <si>
    <t>桂作登字-2020-J-00006413</t>
  </si>
  <si>
    <t>22210R</t>
  </si>
  <si>
    <t>桂作登字-2020-J-00006414</t>
  </si>
  <si>
    <t>22804R</t>
  </si>
  <si>
    <t>桂作登字-2020-J-00006415</t>
  </si>
  <si>
    <t>22807R</t>
  </si>
  <si>
    <t>桂作登字-2020-J-00006416</t>
  </si>
  <si>
    <t>22808R</t>
  </si>
  <si>
    <t>桂作登字-2020-J-00006417</t>
  </si>
  <si>
    <t>23044R</t>
  </si>
  <si>
    <t>桂作登字-2020-J-00006418</t>
  </si>
  <si>
    <t>23114R</t>
  </si>
  <si>
    <t>桂作登字-2020-J-00006419</t>
  </si>
  <si>
    <t>27714R</t>
  </si>
  <si>
    <t>桂作登字-2020-J-00006420</t>
  </si>
  <si>
    <t>27724R</t>
  </si>
  <si>
    <t>桂作登字-2020-J-00006421</t>
  </si>
  <si>
    <t>31315R</t>
  </si>
  <si>
    <t>桂作登字-2020-J-00006422</t>
  </si>
  <si>
    <t>31319R</t>
  </si>
  <si>
    <t>桂作登字-2020-J-00006423</t>
  </si>
  <si>
    <t>31480R</t>
  </si>
  <si>
    <t>桂作登字-2020-J-00006424</t>
  </si>
  <si>
    <t>23303R</t>
  </si>
  <si>
    <t>桂作登字-2020-J-00006425</t>
  </si>
  <si>
    <t>23304R</t>
  </si>
  <si>
    <t>桂作登字-2020-J-00006426</t>
  </si>
  <si>
    <t>23305R</t>
  </si>
  <si>
    <t>桂作登字-2020-J-00006427</t>
  </si>
  <si>
    <t>23316R</t>
  </si>
  <si>
    <t>桂作登字-2020-J-00006428</t>
  </si>
  <si>
    <t>23323R</t>
  </si>
  <si>
    <t>桂作登字-2020-J-00006429</t>
  </si>
  <si>
    <t>24309R</t>
  </si>
  <si>
    <t>桂作登字-2020-J-00006430</t>
  </si>
  <si>
    <t>24973R</t>
  </si>
  <si>
    <t>桂作登字-2020-J-00006431</t>
  </si>
  <si>
    <t>25345R</t>
  </si>
  <si>
    <t>桂作登字-2020-J-00006432</t>
  </si>
  <si>
    <t>25377R</t>
  </si>
  <si>
    <t>桂作登字-2020-J-00006433</t>
  </si>
  <si>
    <t>27472R</t>
  </si>
  <si>
    <t>桂作登字-2020-J-00006434</t>
  </si>
  <si>
    <t>27705R</t>
  </si>
  <si>
    <t>桂作登字-2020-J-00006435</t>
  </si>
  <si>
    <t>27708R</t>
  </si>
  <si>
    <t>桂作登字-2020-J-00006436</t>
  </si>
  <si>
    <t>对戒-1</t>
  </si>
  <si>
    <t>桂作登字-2020-J-00006437</t>
  </si>
  <si>
    <t>32333R</t>
  </si>
  <si>
    <t>桂作登字-2020-J-00006438</t>
  </si>
  <si>
    <t>32336R</t>
  </si>
  <si>
    <t>桂作登字-2020-J-00006439</t>
  </si>
  <si>
    <t>31481R</t>
  </si>
  <si>
    <t>桂作登字-2020-J-00006440</t>
  </si>
  <si>
    <t>31962R</t>
  </si>
  <si>
    <t>桂作登字-2020-J-00006441</t>
  </si>
  <si>
    <t>32009R</t>
  </si>
  <si>
    <t>桂作登字-2020-J-00006442</t>
  </si>
  <si>
    <t>32013R</t>
  </si>
  <si>
    <t>桂作登字-2020-J-00006443</t>
  </si>
  <si>
    <t>32017R</t>
  </si>
  <si>
    <t>桂作登字-2020-J-00006444</t>
  </si>
  <si>
    <t>32121R</t>
  </si>
  <si>
    <t>桂作登字-2020-J-00006445</t>
  </si>
  <si>
    <t>32134R</t>
  </si>
  <si>
    <t>桂作登字-2020-J-00006446</t>
  </si>
  <si>
    <t>32256R</t>
  </si>
  <si>
    <t>桂作登字-2020-J-00006447</t>
  </si>
  <si>
    <t>32260R</t>
  </si>
  <si>
    <t>桂作登字-2020-J-00006448</t>
  </si>
  <si>
    <t>32329R</t>
  </si>
  <si>
    <t>桂作登字-2020-J-00006449</t>
  </si>
  <si>
    <t>32330R</t>
  </si>
  <si>
    <t>桂作登字-2020-J-00006450</t>
  </si>
  <si>
    <t>32331R</t>
  </si>
  <si>
    <t>桂作登字-2020-A-00006451</t>
  </si>
  <si>
    <t>梁奇峰</t>
  </si>
  <si>
    <t>诠释《道德经》的法理功能</t>
  </si>
  <si>
    <t>桂作登字-2020-A-00006452</t>
  </si>
  <si>
    <t>诠释《易经》的运筹管理学的代数式</t>
  </si>
  <si>
    <t>桂作登字-2020-A-00006453</t>
  </si>
  <si>
    <t>宋华</t>
  </si>
  <si>
    <t>现代科学气功原理及锻炼方法</t>
  </si>
  <si>
    <t>桂作登字-2020-G-00006454</t>
  </si>
  <si>
    <t>灵山县灵烽纸箱厂</t>
  </si>
  <si>
    <t>荔枝包装图</t>
  </si>
  <si>
    <t>摄影</t>
  </si>
  <si>
    <t>桂作登字-2020-F-00006455</t>
  </si>
  <si>
    <t>高志攀</t>
  </si>
  <si>
    <t>忆香醇茶业</t>
  </si>
  <si>
    <t>桂作登字-2020-F-00006456</t>
  </si>
  <si>
    <t>广西茶道夫餐饮集团有限公司</t>
  </si>
  <si>
    <t>多纯漫画女表情包</t>
  </si>
  <si>
    <t>桂作登字-2020-F-00006457</t>
  </si>
  <si>
    <t>茶夫特漫画牛表情包</t>
  </si>
  <si>
    <t>桂作登字-2020-F-00006458</t>
  </si>
  <si>
    <t>茶道夫漫画男表情包</t>
  </si>
  <si>
    <t>桂作登字-2020-F-00006459</t>
  </si>
  <si>
    <t>陈一良</t>
  </si>
  <si>
    <t>“童國慧”书法字形图案</t>
  </si>
  <si>
    <t>桂作登字-2020-F-00006460</t>
  </si>
  <si>
    <t>广西螺大仙商贸有限公司</t>
  </si>
  <si>
    <t>螺大仙民族风海报</t>
  </si>
  <si>
    <t>桂作登字-2020-F-00006461</t>
  </si>
  <si>
    <t>广西青橙科技有限公司</t>
  </si>
  <si>
    <t>螺贝勒卡通形象</t>
  </si>
  <si>
    <t>桂作登字-2020-F-00006462</t>
  </si>
  <si>
    <t>南宁市妙心莲文化有限公司</t>
  </si>
  <si>
    <t>妙心莲文化</t>
  </si>
  <si>
    <t>桂作登字-2020-F-00006463</t>
  </si>
  <si>
    <t>罗秀林</t>
  </si>
  <si>
    <t>可爱的小毛驴</t>
  </si>
  <si>
    <t>桂作登字-2020-F-00006464</t>
  </si>
  <si>
    <t>双猴戏蜗牛</t>
  </si>
  <si>
    <t>桂作登字-2020-F-00006465</t>
  </si>
  <si>
    <t>火牛</t>
  </si>
  <si>
    <t>桂作登字-2020-F-00006466</t>
  </si>
  <si>
    <t>李永龙</t>
  </si>
  <si>
    <t>美味的诱惑</t>
  </si>
  <si>
    <t>桂作登字-2020-F-00006467</t>
  </si>
  <si>
    <t>迷航的鲸鱼</t>
  </si>
  <si>
    <t>桂作登字-2020-F-00006468</t>
  </si>
  <si>
    <t>大怪物背竹鼠</t>
  </si>
  <si>
    <t>桂作登字-2020-F-00006469</t>
  </si>
  <si>
    <t>快乐的小胖兔</t>
  </si>
  <si>
    <t>桂作登字-2020-F-00006470</t>
  </si>
  <si>
    <t>幸福的温泉</t>
  </si>
  <si>
    <t>桂作登字-2020-F-00006471</t>
  </si>
  <si>
    <t>卡基兔</t>
  </si>
  <si>
    <t>桂作登字-2020-F-00006472</t>
  </si>
  <si>
    <t>广西北集光电子商务有限公司</t>
  </si>
  <si>
    <t>喜尚煌蛋黄酥包装</t>
  </si>
  <si>
    <t>桂作登字-2020-F-00006473</t>
  </si>
  <si>
    <t>喜尚煌手提袋外包装</t>
  </si>
  <si>
    <t>桂作登字-2020-F-00006474</t>
  </si>
  <si>
    <t>喜尚煌乳酸菌口袋小面包外包装</t>
  </si>
  <si>
    <t>桂作登字-2020-F-00006475</t>
  </si>
  <si>
    <t>喜尚煌榴莲酥包装</t>
  </si>
  <si>
    <t>桂作登字-2020-F-00006476</t>
  </si>
  <si>
    <t>喜尚煌流心酥包装</t>
  </si>
  <si>
    <t>桂作登字-2020-F-00006477</t>
  </si>
  <si>
    <t>广西第九派食品科技有限公司</t>
  </si>
  <si>
    <t>第九兀书法作品</t>
  </si>
  <si>
    <t>桂作登字-2020-F-00006478</t>
  </si>
  <si>
    <t>柳州市城中区集湘记餐饮店</t>
  </si>
  <si>
    <t>集湘记原创LOGO</t>
  </si>
  <si>
    <t>桂作登字-2020-F-00006479</t>
  </si>
  <si>
    <t>柳州市国祥食品有限公司</t>
  </si>
  <si>
    <t>爱薇儿螺旋藻螺蛳粉原创美术作品</t>
  </si>
  <si>
    <t>桂作登字-2020-F-00006480</t>
  </si>
  <si>
    <t>陈宏钢</t>
  </si>
  <si>
    <t>银角飞花</t>
  </si>
  <si>
    <t>桂作登字-2020-F-00006481</t>
  </si>
  <si>
    <t>广西戈宏检测科技有限公司</t>
  </si>
  <si>
    <t>戈宏检测图形logo</t>
  </si>
  <si>
    <t>桂作登字-2020-J-00006482</t>
  </si>
  <si>
    <t>广西动璟建筑规划设计有限公司</t>
  </si>
  <si>
    <t>业务技术用房装饰装修设计方案</t>
  </si>
  <si>
    <t>图形</t>
  </si>
  <si>
    <t>桂作登字-2020-F-00006483</t>
  </si>
  <si>
    <t>潘朝霞</t>
  </si>
  <si>
    <t>《言灵》第1-11话</t>
  </si>
  <si>
    <t>桂作登字-2020-F-00006484</t>
  </si>
  <si>
    <t>广西南宁天影互动文化传播有限公司</t>
  </si>
  <si>
    <t>话说喔菲斯</t>
  </si>
  <si>
    <t>桂作登字-2020-A-00006485</t>
  </si>
  <si>
    <t>韦凯钟、韦卫</t>
  </si>
  <si>
    <t>《狼兵》电影剧本</t>
  </si>
  <si>
    <t>桂作登字-2020-F-00006486</t>
  </si>
  <si>
    <t>何慧琼、梁瑞辉</t>
  </si>
  <si>
    <t>苗族刺绣衣叉花图01</t>
  </si>
  <si>
    <t>桂作登字-2020-F-00006487</t>
  </si>
  <si>
    <t>苗族刺绣衣底花图03</t>
  </si>
  <si>
    <t>桂作登字-2020-F-00006488</t>
  </si>
  <si>
    <t>苗族刺绣衣领花图03</t>
  </si>
  <si>
    <t>桂作登字-2020-F-00006489</t>
  </si>
  <si>
    <t>苗族刺绣衣袖花图03</t>
  </si>
  <si>
    <t>桂作登字-2020-F-00006490</t>
  </si>
  <si>
    <t>苗族刺绣直条花图03</t>
  </si>
  <si>
    <t>桂作登字-2020-F-00006491</t>
  </si>
  <si>
    <t>苗族刺绣背带芯花图03</t>
  </si>
  <si>
    <t>桂作登字-2020-V-00006492</t>
  </si>
  <si>
    <t>2020版主治医师中医皮肤与性病学课程视频</t>
  </si>
  <si>
    <t>桂作登字-2020-V-00006493</t>
  </si>
  <si>
    <t>2020版主治医师中医外科学课程视频</t>
  </si>
  <si>
    <t>桂作登字-2020-V-00006494</t>
  </si>
  <si>
    <t>2020版主治医师中医眼科学课程视频</t>
  </si>
  <si>
    <t>桂作登字-2020-A-00006495</t>
  </si>
  <si>
    <t>祁兵、杨彦学</t>
  </si>
  <si>
    <t>南宁历史与未来</t>
  </si>
  <si>
    <t>桂作登字-2020-K-00006496</t>
  </si>
  <si>
    <t>赵一飞</t>
  </si>
  <si>
    <t>人性功用词的脑心系统定位表</t>
  </si>
  <si>
    <t>地图、示意图</t>
  </si>
  <si>
    <t>桂作登字-2020-K-00006497</t>
  </si>
  <si>
    <t>脑心系统动态图</t>
  </si>
  <si>
    <t>桂作登字-2020-K-00006498</t>
  </si>
  <si>
    <t>心理显层、深层示意图</t>
  </si>
  <si>
    <t>桂作登字-2020-B-00006499</t>
  </si>
  <si>
    <t>彭上虎</t>
  </si>
  <si>
    <t>再爱很难</t>
  </si>
  <si>
    <t>桂作登字-2020-B-00006500</t>
  </si>
  <si>
    <t>找一个真正爱你的人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</si>
</sst>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等线"/>
      <charset val="134"/>
      <scheme val="minor"/>
    </font>
    <font>
      <b/>
      <sz val="11"/>
      <color rgb="FF000000"/>
      <name val="宋体"/>
      <charset val="134"/>
    </font>
    <font>
      <sz val="12"/>
      <color rgb="FF000000"/>
      <name val="宋体"/>
      <charset val="134"/>
    </font>
    <font>
      <b/>
      <sz val="18"/>
      <color rgb="FF000000"/>
      <name val="方正小标宋简体"/>
      <charset val="134"/>
    </font>
    <font>
      <b/>
      <sz val="18"/>
      <color rgb="FF000000"/>
      <name val="Times New Roman"/>
      <charset val="134"/>
    </font>
    <font>
      <sz val="14"/>
      <color rgb="FF000000"/>
      <name val="黑体"/>
      <charset val="134"/>
    </font>
    <font>
      <sz val="11"/>
      <name val="等线"/>
      <charset val="134"/>
      <scheme val="minor"/>
    </font>
    <font>
      <sz val="12"/>
      <name val="宋体"/>
      <charset val="134"/>
    </font>
    <font>
      <sz val="11"/>
      <color rgb="FFFF0000"/>
      <name val="等线"/>
      <charset val="0"/>
      <scheme val="minor"/>
    </font>
    <font>
      <u/>
      <sz val="11"/>
      <color rgb="FF0000FF"/>
      <name val="等线"/>
      <charset val="0"/>
      <scheme val="minor"/>
    </font>
    <font>
      <sz val="11"/>
      <color theme="1"/>
      <name val="等线"/>
      <charset val="0"/>
      <scheme val="minor"/>
    </font>
    <font>
      <i/>
      <sz val="11"/>
      <color rgb="FF7F7F7F"/>
      <name val="等线"/>
      <charset val="0"/>
      <scheme val="minor"/>
    </font>
    <font>
      <b/>
      <sz val="11"/>
      <color theme="3"/>
      <name val="等线"/>
      <charset val="134"/>
      <scheme val="minor"/>
    </font>
    <font>
      <sz val="11"/>
      <color rgb="FF9C0006"/>
      <name val="等线"/>
      <charset val="0"/>
      <scheme val="minor"/>
    </font>
    <font>
      <b/>
      <sz val="11"/>
      <color rgb="FFFFFFFF"/>
      <name val="等线"/>
      <charset val="0"/>
      <scheme val="minor"/>
    </font>
    <font>
      <b/>
      <sz val="13"/>
      <color theme="3"/>
      <name val="等线"/>
      <charset val="134"/>
      <scheme val="minor"/>
    </font>
    <font>
      <sz val="11"/>
      <color theme="0"/>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u/>
      <sz val="11"/>
      <color rgb="FF800080"/>
      <name val="等线"/>
      <charset val="0"/>
      <scheme val="minor"/>
    </font>
    <font>
      <b/>
      <sz val="11"/>
      <color theme="1"/>
      <name val="等线"/>
      <charset val="0"/>
      <scheme val="minor"/>
    </font>
    <font>
      <b/>
      <sz val="18"/>
      <color theme="3"/>
      <name val="等线"/>
      <charset val="134"/>
      <scheme val="minor"/>
    </font>
    <font>
      <b/>
      <sz val="11"/>
      <color rgb="FF3F3F3F"/>
      <name val="等线"/>
      <charset val="0"/>
      <scheme val="minor"/>
    </font>
    <font>
      <b/>
      <sz val="15"/>
      <color theme="3"/>
      <name val="等线"/>
      <charset val="134"/>
      <scheme val="minor"/>
    </font>
    <font>
      <sz val="11"/>
      <color rgb="FF006100"/>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9" borderId="0" applyNumberFormat="0" applyBorder="0" applyAlignment="0" applyProtection="0">
      <alignment vertical="center"/>
    </xf>
    <xf numFmtId="0" fontId="18"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6" fillId="22"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 borderId="2" applyNumberFormat="0" applyFont="0" applyAlignment="0" applyProtection="0">
      <alignment vertical="center"/>
    </xf>
    <xf numFmtId="0" fontId="16" fillId="14" borderId="0" applyNumberFormat="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5" fillId="0" borderId="4" applyNumberFormat="0" applyFill="0" applyAlignment="0" applyProtection="0">
      <alignment vertical="center"/>
    </xf>
    <xf numFmtId="0" fontId="15" fillId="0" borderId="4" applyNumberFormat="0" applyFill="0" applyAlignment="0" applyProtection="0">
      <alignment vertical="center"/>
    </xf>
    <xf numFmtId="0" fontId="16" fillId="21" borderId="0" applyNumberFormat="0" applyBorder="0" applyAlignment="0" applyProtection="0">
      <alignment vertical="center"/>
    </xf>
    <xf numFmtId="0" fontId="12" fillId="0" borderId="8" applyNumberFormat="0" applyFill="0" applyAlignment="0" applyProtection="0">
      <alignment vertical="center"/>
    </xf>
    <xf numFmtId="0" fontId="16" fillId="13" borderId="0" applyNumberFormat="0" applyBorder="0" applyAlignment="0" applyProtection="0">
      <alignment vertical="center"/>
    </xf>
    <xf numFmtId="0" fontId="24" fillId="18" borderId="9" applyNumberFormat="0" applyAlignment="0" applyProtection="0">
      <alignment vertical="center"/>
    </xf>
    <xf numFmtId="0" fontId="19" fillId="18" borderId="5" applyNumberFormat="0" applyAlignment="0" applyProtection="0">
      <alignment vertical="center"/>
    </xf>
    <xf numFmtId="0" fontId="14" fillId="9" borderId="3" applyNumberFormat="0" applyAlignment="0" applyProtection="0">
      <alignment vertical="center"/>
    </xf>
    <xf numFmtId="0" fontId="10" fillId="32" borderId="0" applyNumberFormat="0" applyBorder="0" applyAlignment="0" applyProtection="0">
      <alignment vertical="center"/>
    </xf>
    <xf numFmtId="0" fontId="16" fillId="25" borderId="0" applyNumberFormat="0" applyBorder="0" applyAlignment="0" applyProtection="0">
      <alignment vertical="center"/>
    </xf>
    <xf numFmtId="0" fontId="20" fillId="0" borderId="6" applyNumberFormat="0" applyFill="0" applyAlignment="0" applyProtection="0">
      <alignment vertical="center"/>
    </xf>
    <xf numFmtId="0" fontId="22" fillId="0" borderId="7" applyNumberFormat="0" applyFill="0" applyAlignment="0" applyProtection="0">
      <alignment vertical="center"/>
    </xf>
    <xf numFmtId="0" fontId="26" fillId="31" borderId="0" applyNumberFormat="0" applyBorder="0" applyAlignment="0" applyProtection="0">
      <alignment vertical="center"/>
    </xf>
    <xf numFmtId="0" fontId="17" fillId="12" borderId="0" applyNumberFormat="0" applyBorder="0" applyAlignment="0" applyProtection="0">
      <alignment vertical="center"/>
    </xf>
    <xf numFmtId="0" fontId="10" fillId="17" borderId="0" applyNumberFormat="0" applyBorder="0" applyAlignment="0" applyProtection="0">
      <alignment vertical="center"/>
    </xf>
    <xf numFmtId="0" fontId="16" fillId="28"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0" fillId="5" borderId="0" applyNumberFormat="0" applyBorder="0" applyAlignment="0" applyProtection="0">
      <alignment vertical="center"/>
    </xf>
    <xf numFmtId="0" fontId="16" fillId="27" borderId="0" applyNumberFormat="0" applyBorder="0" applyAlignment="0" applyProtection="0">
      <alignment vertical="center"/>
    </xf>
    <xf numFmtId="0" fontId="16" fillId="24" borderId="0" applyNumberFormat="0" applyBorder="0" applyAlignment="0" applyProtection="0">
      <alignment vertical="center"/>
    </xf>
    <xf numFmtId="0" fontId="10" fillId="29" borderId="0" applyNumberFormat="0" applyBorder="0" applyAlignment="0" applyProtection="0">
      <alignment vertical="center"/>
    </xf>
    <xf numFmtId="0" fontId="10" fillId="4" borderId="0" applyNumberFormat="0" applyBorder="0" applyAlignment="0" applyProtection="0">
      <alignment vertical="center"/>
    </xf>
    <xf numFmtId="0" fontId="16" fillId="26" borderId="0" applyNumberFormat="0" applyBorder="0" applyAlignment="0" applyProtection="0">
      <alignment vertical="center"/>
    </xf>
    <xf numFmtId="0" fontId="10" fillId="7" borderId="0" applyNumberFormat="0" applyBorder="0" applyAlignment="0" applyProtection="0">
      <alignment vertical="center"/>
    </xf>
    <xf numFmtId="0" fontId="16" fillId="20" borderId="0" applyNumberFormat="0" applyBorder="0" applyAlignment="0" applyProtection="0">
      <alignment vertical="center"/>
    </xf>
    <xf numFmtId="0" fontId="16" fillId="23" borderId="0" applyNumberFormat="0" applyBorder="0" applyAlignment="0" applyProtection="0">
      <alignment vertical="center"/>
    </xf>
    <xf numFmtId="0" fontId="10" fillId="3" borderId="0" applyNumberFormat="0" applyBorder="0" applyAlignment="0" applyProtection="0">
      <alignment vertical="center"/>
    </xf>
    <xf numFmtId="0" fontId="16" fillId="11"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14" fontId="7"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4"/>
  <sheetViews>
    <sheetView tabSelected="1" workbookViewId="0">
      <selection activeCell="D174" sqref="D174"/>
    </sheetView>
  </sheetViews>
  <sheetFormatPr defaultColWidth="10" defaultRowHeight="13.5" outlineLevelCol="5"/>
  <cols>
    <col min="1" max="1" width="10" style="3"/>
    <col min="2" max="2" width="40" style="3" customWidth="1"/>
    <col min="3" max="3" width="46.8833333333333" style="3" customWidth="1"/>
    <col min="4" max="4" width="46.775" style="3" customWidth="1"/>
    <col min="5" max="5" width="28.8833333333333" style="3" customWidth="1"/>
    <col min="6" max="6" width="17.3333333333333" style="3" customWidth="1"/>
    <col min="7" max="7" width="12.8833333333333" style="3" customWidth="1"/>
    <col min="8" max="8" width="10" style="3"/>
    <col min="9" max="9" width="12.775" style="3" customWidth="1"/>
    <col min="10" max="257" width="10" style="3"/>
    <col min="258" max="258" width="40" style="3" customWidth="1"/>
    <col min="259" max="259" width="46.8833333333333" style="3" customWidth="1"/>
    <col min="260" max="260" width="46.775" style="3" customWidth="1"/>
    <col min="261" max="261" width="28.8833333333333" style="3" customWidth="1"/>
    <col min="262" max="262" width="17.3333333333333" style="3" customWidth="1"/>
    <col min="263" max="263" width="12.8833333333333" style="3" customWidth="1"/>
    <col min="264" max="264" width="10" style="3"/>
    <col min="265" max="265" width="12.775" style="3" customWidth="1"/>
    <col min="266" max="513" width="10" style="3"/>
    <col min="514" max="514" width="40" style="3" customWidth="1"/>
    <col min="515" max="515" width="46.8833333333333" style="3" customWidth="1"/>
    <col min="516" max="516" width="46.775" style="3" customWidth="1"/>
    <col min="517" max="517" width="28.8833333333333" style="3" customWidth="1"/>
    <col min="518" max="518" width="17.3333333333333" style="3" customWidth="1"/>
    <col min="519" max="519" width="12.8833333333333" style="3" customWidth="1"/>
    <col min="520" max="520" width="10" style="3"/>
    <col min="521" max="521" width="12.775" style="3" customWidth="1"/>
    <col min="522" max="769" width="10" style="3"/>
    <col min="770" max="770" width="40" style="3" customWidth="1"/>
    <col min="771" max="771" width="46.8833333333333" style="3" customWidth="1"/>
    <col min="772" max="772" width="46.775" style="3" customWidth="1"/>
    <col min="773" max="773" width="28.8833333333333" style="3" customWidth="1"/>
    <col min="774" max="774" width="17.3333333333333" style="3" customWidth="1"/>
    <col min="775" max="775" width="12.8833333333333" style="3" customWidth="1"/>
    <col min="776" max="776" width="10" style="3"/>
    <col min="777" max="777" width="12.775" style="3" customWidth="1"/>
    <col min="778" max="1025" width="10" style="3"/>
    <col min="1026" max="1026" width="40" style="3" customWidth="1"/>
    <col min="1027" max="1027" width="46.8833333333333" style="3" customWidth="1"/>
    <col min="1028" max="1028" width="46.775" style="3" customWidth="1"/>
    <col min="1029" max="1029" width="28.8833333333333" style="3" customWidth="1"/>
    <col min="1030" max="1030" width="17.3333333333333" style="3" customWidth="1"/>
    <col min="1031" max="1031" width="12.8833333333333" style="3" customWidth="1"/>
    <col min="1032" max="1032" width="10" style="3"/>
    <col min="1033" max="1033" width="12.775" style="3" customWidth="1"/>
    <col min="1034" max="1281" width="10" style="3"/>
    <col min="1282" max="1282" width="40" style="3" customWidth="1"/>
    <col min="1283" max="1283" width="46.8833333333333" style="3" customWidth="1"/>
    <col min="1284" max="1284" width="46.775" style="3" customWidth="1"/>
    <col min="1285" max="1285" width="28.8833333333333" style="3" customWidth="1"/>
    <col min="1286" max="1286" width="17.3333333333333" style="3" customWidth="1"/>
    <col min="1287" max="1287" width="12.8833333333333" style="3" customWidth="1"/>
    <col min="1288" max="1288" width="10" style="3"/>
    <col min="1289" max="1289" width="12.775" style="3" customWidth="1"/>
    <col min="1290" max="1537" width="10" style="3"/>
    <col min="1538" max="1538" width="40" style="3" customWidth="1"/>
    <col min="1539" max="1539" width="46.8833333333333" style="3" customWidth="1"/>
    <col min="1540" max="1540" width="46.775" style="3" customWidth="1"/>
    <col min="1541" max="1541" width="28.8833333333333" style="3" customWidth="1"/>
    <col min="1542" max="1542" width="17.3333333333333" style="3" customWidth="1"/>
    <col min="1543" max="1543" width="12.8833333333333" style="3" customWidth="1"/>
    <col min="1544" max="1544" width="10" style="3"/>
    <col min="1545" max="1545" width="12.775" style="3" customWidth="1"/>
    <col min="1546" max="1793" width="10" style="3"/>
    <col min="1794" max="1794" width="40" style="3" customWidth="1"/>
    <col min="1795" max="1795" width="46.8833333333333" style="3" customWidth="1"/>
    <col min="1796" max="1796" width="46.775" style="3" customWidth="1"/>
    <col min="1797" max="1797" width="28.8833333333333" style="3" customWidth="1"/>
    <col min="1798" max="1798" width="17.3333333333333" style="3" customWidth="1"/>
    <col min="1799" max="1799" width="12.8833333333333" style="3" customWidth="1"/>
    <col min="1800" max="1800" width="10" style="3"/>
    <col min="1801" max="1801" width="12.775" style="3" customWidth="1"/>
    <col min="1802" max="2049" width="10" style="3"/>
    <col min="2050" max="2050" width="40" style="3" customWidth="1"/>
    <col min="2051" max="2051" width="46.8833333333333" style="3" customWidth="1"/>
    <col min="2052" max="2052" width="46.775" style="3" customWidth="1"/>
    <col min="2053" max="2053" width="28.8833333333333" style="3" customWidth="1"/>
    <col min="2054" max="2054" width="17.3333333333333" style="3" customWidth="1"/>
    <col min="2055" max="2055" width="12.8833333333333" style="3" customWidth="1"/>
    <col min="2056" max="2056" width="10" style="3"/>
    <col min="2057" max="2057" width="12.775" style="3" customWidth="1"/>
    <col min="2058" max="2305" width="10" style="3"/>
    <col min="2306" max="2306" width="40" style="3" customWidth="1"/>
    <col min="2307" max="2307" width="46.8833333333333" style="3" customWidth="1"/>
    <col min="2308" max="2308" width="46.775" style="3" customWidth="1"/>
    <col min="2309" max="2309" width="28.8833333333333" style="3" customWidth="1"/>
    <col min="2310" max="2310" width="17.3333333333333" style="3" customWidth="1"/>
    <col min="2311" max="2311" width="12.8833333333333" style="3" customWidth="1"/>
    <col min="2312" max="2312" width="10" style="3"/>
    <col min="2313" max="2313" width="12.775" style="3" customWidth="1"/>
    <col min="2314" max="2561" width="10" style="3"/>
    <col min="2562" max="2562" width="40" style="3" customWidth="1"/>
    <col min="2563" max="2563" width="46.8833333333333" style="3" customWidth="1"/>
    <col min="2564" max="2564" width="46.775" style="3" customWidth="1"/>
    <col min="2565" max="2565" width="28.8833333333333" style="3" customWidth="1"/>
    <col min="2566" max="2566" width="17.3333333333333" style="3" customWidth="1"/>
    <col min="2567" max="2567" width="12.8833333333333" style="3" customWidth="1"/>
    <col min="2568" max="2568" width="10" style="3"/>
    <col min="2569" max="2569" width="12.775" style="3" customWidth="1"/>
    <col min="2570" max="2817" width="10" style="3"/>
    <col min="2818" max="2818" width="40" style="3" customWidth="1"/>
    <col min="2819" max="2819" width="46.8833333333333" style="3" customWidth="1"/>
    <col min="2820" max="2820" width="46.775" style="3" customWidth="1"/>
    <col min="2821" max="2821" width="28.8833333333333" style="3" customWidth="1"/>
    <col min="2822" max="2822" width="17.3333333333333" style="3" customWidth="1"/>
    <col min="2823" max="2823" width="12.8833333333333" style="3" customWidth="1"/>
    <col min="2824" max="2824" width="10" style="3"/>
    <col min="2825" max="2825" width="12.775" style="3" customWidth="1"/>
    <col min="2826" max="3073" width="10" style="3"/>
    <col min="3074" max="3074" width="40" style="3" customWidth="1"/>
    <col min="3075" max="3075" width="46.8833333333333" style="3" customWidth="1"/>
    <col min="3076" max="3076" width="46.775" style="3" customWidth="1"/>
    <col min="3077" max="3077" width="28.8833333333333" style="3" customWidth="1"/>
    <col min="3078" max="3078" width="17.3333333333333" style="3" customWidth="1"/>
    <col min="3079" max="3079" width="12.8833333333333" style="3" customWidth="1"/>
    <col min="3080" max="3080" width="10" style="3"/>
    <col min="3081" max="3081" width="12.775" style="3" customWidth="1"/>
    <col min="3082" max="3329" width="10" style="3"/>
    <col min="3330" max="3330" width="40" style="3" customWidth="1"/>
    <col min="3331" max="3331" width="46.8833333333333" style="3" customWidth="1"/>
    <col min="3332" max="3332" width="46.775" style="3" customWidth="1"/>
    <col min="3333" max="3333" width="28.8833333333333" style="3" customWidth="1"/>
    <col min="3334" max="3334" width="17.3333333333333" style="3" customWidth="1"/>
    <col min="3335" max="3335" width="12.8833333333333" style="3" customWidth="1"/>
    <col min="3336" max="3336" width="10" style="3"/>
    <col min="3337" max="3337" width="12.775" style="3" customWidth="1"/>
    <col min="3338" max="3585" width="10" style="3"/>
    <col min="3586" max="3586" width="40" style="3" customWidth="1"/>
    <col min="3587" max="3587" width="46.8833333333333" style="3" customWidth="1"/>
    <col min="3588" max="3588" width="46.775" style="3" customWidth="1"/>
    <col min="3589" max="3589" width="28.8833333333333" style="3" customWidth="1"/>
    <col min="3590" max="3590" width="17.3333333333333" style="3" customWidth="1"/>
    <col min="3591" max="3591" width="12.8833333333333" style="3" customWidth="1"/>
    <col min="3592" max="3592" width="10" style="3"/>
    <col min="3593" max="3593" width="12.775" style="3" customWidth="1"/>
    <col min="3594" max="3841" width="10" style="3"/>
    <col min="3842" max="3842" width="40" style="3" customWidth="1"/>
    <col min="3843" max="3843" width="46.8833333333333" style="3" customWidth="1"/>
    <col min="3844" max="3844" width="46.775" style="3" customWidth="1"/>
    <col min="3845" max="3845" width="28.8833333333333" style="3" customWidth="1"/>
    <col min="3846" max="3846" width="17.3333333333333" style="3" customWidth="1"/>
    <col min="3847" max="3847" width="12.8833333333333" style="3" customWidth="1"/>
    <col min="3848" max="3848" width="10" style="3"/>
    <col min="3849" max="3849" width="12.775" style="3" customWidth="1"/>
    <col min="3850" max="4097" width="10" style="3"/>
    <col min="4098" max="4098" width="40" style="3" customWidth="1"/>
    <col min="4099" max="4099" width="46.8833333333333" style="3" customWidth="1"/>
    <col min="4100" max="4100" width="46.775" style="3" customWidth="1"/>
    <col min="4101" max="4101" width="28.8833333333333" style="3" customWidth="1"/>
    <col min="4102" max="4102" width="17.3333333333333" style="3" customWidth="1"/>
    <col min="4103" max="4103" width="12.8833333333333" style="3" customWidth="1"/>
    <col min="4104" max="4104" width="10" style="3"/>
    <col min="4105" max="4105" width="12.775" style="3" customWidth="1"/>
    <col min="4106" max="4353" width="10" style="3"/>
    <col min="4354" max="4354" width="40" style="3" customWidth="1"/>
    <col min="4355" max="4355" width="46.8833333333333" style="3" customWidth="1"/>
    <col min="4356" max="4356" width="46.775" style="3" customWidth="1"/>
    <col min="4357" max="4357" width="28.8833333333333" style="3" customWidth="1"/>
    <col min="4358" max="4358" width="17.3333333333333" style="3" customWidth="1"/>
    <col min="4359" max="4359" width="12.8833333333333" style="3" customWidth="1"/>
    <col min="4360" max="4360" width="10" style="3"/>
    <col min="4361" max="4361" width="12.775" style="3" customWidth="1"/>
    <col min="4362" max="4609" width="10" style="3"/>
    <col min="4610" max="4610" width="40" style="3" customWidth="1"/>
    <col min="4611" max="4611" width="46.8833333333333" style="3" customWidth="1"/>
    <col min="4612" max="4612" width="46.775" style="3" customWidth="1"/>
    <col min="4613" max="4613" width="28.8833333333333" style="3" customWidth="1"/>
    <col min="4614" max="4614" width="17.3333333333333" style="3" customWidth="1"/>
    <col min="4615" max="4615" width="12.8833333333333" style="3" customWidth="1"/>
    <col min="4616" max="4616" width="10" style="3"/>
    <col min="4617" max="4617" width="12.775" style="3" customWidth="1"/>
    <col min="4618" max="4865" width="10" style="3"/>
    <col min="4866" max="4866" width="40" style="3" customWidth="1"/>
    <col min="4867" max="4867" width="46.8833333333333" style="3" customWidth="1"/>
    <col min="4868" max="4868" width="46.775" style="3" customWidth="1"/>
    <col min="4869" max="4869" width="28.8833333333333" style="3" customWidth="1"/>
    <col min="4870" max="4870" width="17.3333333333333" style="3" customWidth="1"/>
    <col min="4871" max="4871" width="12.8833333333333" style="3" customWidth="1"/>
    <col min="4872" max="4872" width="10" style="3"/>
    <col min="4873" max="4873" width="12.775" style="3" customWidth="1"/>
    <col min="4874" max="5121" width="10" style="3"/>
    <col min="5122" max="5122" width="40" style="3" customWidth="1"/>
    <col min="5123" max="5123" width="46.8833333333333" style="3" customWidth="1"/>
    <col min="5124" max="5124" width="46.775" style="3" customWidth="1"/>
    <col min="5125" max="5125" width="28.8833333333333" style="3" customWidth="1"/>
    <col min="5126" max="5126" width="17.3333333333333" style="3" customWidth="1"/>
    <col min="5127" max="5127" width="12.8833333333333" style="3" customWidth="1"/>
    <col min="5128" max="5128" width="10" style="3"/>
    <col min="5129" max="5129" width="12.775" style="3" customWidth="1"/>
    <col min="5130" max="5377" width="10" style="3"/>
    <col min="5378" max="5378" width="40" style="3" customWidth="1"/>
    <col min="5379" max="5379" width="46.8833333333333" style="3" customWidth="1"/>
    <col min="5380" max="5380" width="46.775" style="3" customWidth="1"/>
    <col min="5381" max="5381" width="28.8833333333333" style="3" customWidth="1"/>
    <col min="5382" max="5382" width="17.3333333333333" style="3" customWidth="1"/>
    <col min="5383" max="5383" width="12.8833333333333" style="3" customWidth="1"/>
    <col min="5384" max="5384" width="10" style="3"/>
    <col min="5385" max="5385" width="12.775" style="3" customWidth="1"/>
    <col min="5386" max="5633" width="10" style="3"/>
    <col min="5634" max="5634" width="40" style="3" customWidth="1"/>
    <col min="5635" max="5635" width="46.8833333333333" style="3" customWidth="1"/>
    <col min="5636" max="5636" width="46.775" style="3" customWidth="1"/>
    <col min="5637" max="5637" width="28.8833333333333" style="3" customWidth="1"/>
    <col min="5638" max="5638" width="17.3333333333333" style="3" customWidth="1"/>
    <col min="5639" max="5639" width="12.8833333333333" style="3" customWidth="1"/>
    <col min="5640" max="5640" width="10" style="3"/>
    <col min="5641" max="5641" width="12.775" style="3" customWidth="1"/>
    <col min="5642" max="5889" width="10" style="3"/>
    <col min="5890" max="5890" width="40" style="3" customWidth="1"/>
    <col min="5891" max="5891" width="46.8833333333333" style="3" customWidth="1"/>
    <col min="5892" max="5892" width="46.775" style="3" customWidth="1"/>
    <col min="5893" max="5893" width="28.8833333333333" style="3" customWidth="1"/>
    <col min="5894" max="5894" width="17.3333333333333" style="3" customWidth="1"/>
    <col min="5895" max="5895" width="12.8833333333333" style="3" customWidth="1"/>
    <col min="5896" max="5896" width="10" style="3"/>
    <col min="5897" max="5897" width="12.775" style="3" customWidth="1"/>
    <col min="5898" max="6145" width="10" style="3"/>
    <col min="6146" max="6146" width="40" style="3" customWidth="1"/>
    <col min="6147" max="6147" width="46.8833333333333" style="3" customWidth="1"/>
    <col min="6148" max="6148" width="46.775" style="3" customWidth="1"/>
    <col min="6149" max="6149" width="28.8833333333333" style="3" customWidth="1"/>
    <col min="6150" max="6150" width="17.3333333333333" style="3" customWidth="1"/>
    <col min="6151" max="6151" width="12.8833333333333" style="3" customWidth="1"/>
    <col min="6152" max="6152" width="10" style="3"/>
    <col min="6153" max="6153" width="12.775" style="3" customWidth="1"/>
    <col min="6154" max="6401" width="10" style="3"/>
    <col min="6402" max="6402" width="40" style="3" customWidth="1"/>
    <col min="6403" max="6403" width="46.8833333333333" style="3" customWidth="1"/>
    <col min="6404" max="6404" width="46.775" style="3" customWidth="1"/>
    <col min="6405" max="6405" width="28.8833333333333" style="3" customWidth="1"/>
    <col min="6406" max="6406" width="17.3333333333333" style="3" customWidth="1"/>
    <col min="6407" max="6407" width="12.8833333333333" style="3" customWidth="1"/>
    <col min="6408" max="6408" width="10" style="3"/>
    <col min="6409" max="6409" width="12.775" style="3" customWidth="1"/>
    <col min="6410" max="6657" width="10" style="3"/>
    <col min="6658" max="6658" width="40" style="3" customWidth="1"/>
    <col min="6659" max="6659" width="46.8833333333333" style="3" customWidth="1"/>
    <col min="6660" max="6660" width="46.775" style="3" customWidth="1"/>
    <col min="6661" max="6661" width="28.8833333333333" style="3" customWidth="1"/>
    <col min="6662" max="6662" width="17.3333333333333" style="3" customWidth="1"/>
    <col min="6663" max="6663" width="12.8833333333333" style="3" customWidth="1"/>
    <col min="6664" max="6664" width="10" style="3"/>
    <col min="6665" max="6665" width="12.775" style="3" customWidth="1"/>
    <col min="6666" max="6913" width="10" style="3"/>
    <col min="6914" max="6914" width="40" style="3" customWidth="1"/>
    <col min="6915" max="6915" width="46.8833333333333" style="3" customWidth="1"/>
    <col min="6916" max="6916" width="46.775" style="3" customWidth="1"/>
    <col min="6917" max="6917" width="28.8833333333333" style="3" customWidth="1"/>
    <col min="6918" max="6918" width="17.3333333333333" style="3" customWidth="1"/>
    <col min="6919" max="6919" width="12.8833333333333" style="3" customWidth="1"/>
    <col min="6920" max="6920" width="10" style="3"/>
    <col min="6921" max="6921" width="12.775" style="3" customWidth="1"/>
    <col min="6922" max="7169" width="10" style="3"/>
    <col min="7170" max="7170" width="40" style="3" customWidth="1"/>
    <col min="7171" max="7171" width="46.8833333333333" style="3" customWidth="1"/>
    <col min="7172" max="7172" width="46.775" style="3" customWidth="1"/>
    <col min="7173" max="7173" width="28.8833333333333" style="3" customWidth="1"/>
    <col min="7174" max="7174" width="17.3333333333333" style="3" customWidth="1"/>
    <col min="7175" max="7175" width="12.8833333333333" style="3" customWidth="1"/>
    <col min="7176" max="7176" width="10" style="3"/>
    <col min="7177" max="7177" width="12.775" style="3" customWidth="1"/>
    <col min="7178" max="7425" width="10" style="3"/>
    <col min="7426" max="7426" width="40" style="3" customWidth="1"/>
    <col min="7427" max="7427" width="46.8833333333333" style="3" customWidth="1"/>
    <col min="7428" max="7428" width="46.775" style="3" customWidth="1"/>
    <col min="7429" max="7429" width="28.8833333333333" style="3" customWidth="1"/>
    <col min="7430" max="7430" width="17.3333333333333" style="3" customWidth="1"/>
    <col min="7431" max="7431" width="12.8833333333333" style="3" customWidth="1"/>
    <col min="7432" max="7432" width="10" style="3"/>
    <col min="7433" max="7433" width="12.775" style="3" customWidth="1"/>
    <col min="7434" max="7681" width="10" style="3"/>
    <col min="7682" max="7682" width="40" style="3" customWidth="1"/>
    <col min="7683" max="7683" width="46.8833333333333" style="3" customWidth="1"/>
    <col min="7684" max="7684" width="46.775" style="3" customWidth="1"/>
    <col min="7685" max="7685" width="28.8833333333333" style="3" customWidth="1"/>
    <col min="7686" max="7686" width="17.3333333333333" style="3" customWidth="1"/>
    <col min="7687" max="7687" width="12.8833333333333" style="3" customWidth="1"/>
    <col min="7688" max="7688" width="10" style="3"/>
    <col min="7689" max="7689" width="12.775" style="3" customWidth="1"/>
    <col min="7690" max="7937" width="10" style="3"/>
    <col min="7938" max="7938" width="40" style="3" customWidth="1"/>
    <col min="7939" max="7939" width="46.8833333333333" style="3" customWidth="1"/>
    <col min="7940" max="7940" width="46.775" style="3" customWidth="1"/>
    <col min="7941" max="7941" width="28.8833333333333" style="3" customWidth="1"/>
    <col min="7942" max="7942" width="17.3333333333333" style="3" customWidth="1"/>
    <col min="7943" max="7943" width="12.8833333333333" style="3" customWidth="1"/>
    <col min="7944" max="7944" width="10" style="3"/>
    <col min="7945" max="7945" width="12.775" style="3" customWidth="1"/>
    <col min="7946" max="8193" width="10" style="3"/>
    <col min="8194" max="8194" width="40" style="3" customWidth="1"/>
    <col min="8195" max="8195" width="46.8833333333333" style="3" customWidth="1"/>
    <col min="8196" max="8196" width="46.775" style="3" customWidth="1"/>
    <col min="8197" max="8197" width="28.8833333333333" style="3" customWidth="1"/>
    <col min="8198" max="8198" width="17.3333333333333" style="3" customWidth="1"/>
    <col min="8199" max="8199" width="12.8833333333333" style="3" customWidth="1"/>
    <col min="8200" max="8200" width="10" style="3"/>
    <col min="8201" max="8201" width="12.775" style="3" customWidth="1"/>
    <col min="8202" max="8449" width="10" style="3"/>
    <col min="8450" max="8450" width="40" style="3" customWidth="1"/>
    <col min="8451" max="8451" width="46.8833333333333" style="3" customWidth="1"/>
    <col min="8452" max="8452" width="46.775" style="3" customWidth="1"/>
    <col min="8453" max="8453" width="28.8833333333333" style="3" customWidth="1"/>
    <col min="8454" max="8454" width="17.3333333333333" style="3" customWidth="1"/>
    <col min="8455" max="8455" width="12.8833333333333" style="3" customWidth="1"/>
    <col min="8456" max="8456" width="10" style="3"/>
    <col min="8457" max="8457" width="12.775" style="3" customWidth="1"/>
    <col min="8458" max="8705" width="10" style="3"/>
    <col min="8706" max="8706" width="40" style="3" customWidth="1"/>
    <col min="8707" max="8707" width="46.8833333333333" style="3" customWidth="1"/>
    <col min="8708" max="8708" width="46.775" style="3" customWidth="1"/>
    <col min="8709" max="8709" width="28.8833333333333" style="3" customWidth="1"/>
    <col min="8710" max="8710" width="17.3333333333333" style="3" customWidth="1"/>
    <col min="8711" max="8711" width="12.8833333333333" style="3" customWidth="1"/>
    <col min="8712" max="8712" width="10" style="3"/>
    <col min="8713" max="8713" width="12.775" style="3" customWidth="1"/>
    <col min="8714" max="8961" width="10" style="3"/>
    <col min="8962" max="8962" width="40" style="3" customWidth="1"/>
    <col min="8963" max="8963" width="46.8833333333333" style="3" customWidth="1"/>
    <col min="8964" max="8964" width="46.775" style="3" customWidth="1"/>
    <col min="8965" max="8965" width="28.8833333333333" style="3" customWidth="1"/>
    <col min="8966" max="8966" width="17.3333333333333" style="3" customWidth="1"/>
    <col min="8967" max="8967" width="12.8833333333333" style="3" customWidth="1"/>
    <col min="8968" max="8968" width="10" style="3"/>
    <col min="8969" max="8969" width="12.775" style="3" customWidth="1"/>
    <col min="8970" max="9217" width="10" style="3"/>
    <col min="9218" max="9218" width="40" style="3" customWidth="1"/>
    <col min="9219" max="9219" width="46.8833333333333" style="3" customWidth="1"/>
    <col min="9220" max="9220" width="46.775" style="3" customWidth="1"/>
    <col min="9221" max="9221" width="28.8833333333333" style="3" customWidth="1"/>
    <col min="9222" max="9222" width="17.3333333333333" style="3" customWidth="1"/>
    <col min="9223" max="9223" width="12.8833333333333" style="3" customWidth="1"/>
    <col min="9224" max="9224" width="10" style="3"/>
    <col min="9225" max="9225" width="12.775" style="3" customWidth="1"/>
    <col min="9226" max="9473" width="10" style="3"/>
    <col min="9474" max="9474" width="40" style="3" customWidth="1"/>
    <col min="9475" max="9475" width="46.8833333333333" style="3" customWidth="1"/>
    <col min="9476" max="9476" width="46.775" style="3" customWidth="1"/>
    <col min="9477" max="9477" width="28.8833333333333" style="3" customWidth="1"/>
    <col min="9478" max="9478" width="17.3333333333333" style="3" customWidth="1"/>
    <col min="9479" max="9479" width="12.8833333333333" style="3" customWidth="1"/>
    <col min="9480" max="9480" width="10" style="3"/>
    <col min="9481" max="9481" width="12.775" style="3" customWidth="1"/>
    <col min="9482" max="9729" width="10" style="3"/>
    <col min="9730" max="9730" width="40" style="3" customWidth="1"/>
    <col min="9731" max="9731" width="46.8833333333333" style="3" customWidth="1"/>
    <col min="9732" max="9732" width="46.775" style="3" customWidth="1"/>
    <col min="9733" max="9733" width="28.8833333333333" style="3" customWidth="1"/>
    <col min="9734" max="9734" width="17.3333333333333" style="3" customWidth="1"/>
    <col min="9735" max="9735" width="12.8833333333333" style="3" customWidth="1"/>
    <col min="9736" max="9736" width="10" style="3"/>
    <col min="9737" max="9737" width="12.775" style="3" customWidth="1"/>
    <col min="9738" max="9985" width="10" style="3"/>
    <col min="9986" max="9986" width="40" style="3" customWidth="1"/>
    <col min="9987" max="9987" width="46.8833333333333" style="3" customWidth="1"/>
    <col min="9988" max="9988" width="46.775" style="3" customWidth="1"/>
    <col min="9989" max="9989" width="28.8833333333333" style="3" customWidth="1"/>
    <col min="9990" max="9990" width="17.3333333333333" style="3" customWidth="1"/>
    <col min="9991" max="9991" width="12.8833333333333" style="3" customWidth="1"/>
    <col min="9992" max="9992" width="10" style="3"/>
    <col min="9993" max="9993" width="12.775" style="3" customWidth="1"/>
    <col min="9994" max="10241" width="10" style="3"/>
    <col min="10242" max="10242" width="40" style="3" customWidth="1"/>
    <col min="10243" max="10243" width="46.8833333333333" style="3" customWidth="1"/>
    <col min="10244" max="10244" width="46.775" style="3" customWidth="1"/>
    <col min="10245" max="10245" width="28.8833333333333" style="3" customWidth="1"/>
    <col min="10246" max="10246" width="17.3333333333333" style="3" customWidth="1"/>
    <col min="10247" max="10247" width="12.8833333333333" style="3" customWidth="1"/>
    <col min="10248" max="10248" width="10" style="3"/>
    <col min="10249" max="10249" width="12.775" style="3" customWidth="1"/>
    <col min="10250" max="10497" width="10" style="3"/>
    <col min="10498" max="10498" width="40" style="3" customWidth="1"/>
    <col min="10499" max="10499" width="46.8833333333333" style="3" customWidth="1"/>
    <col min="10500" max="10500" width="46.775" style="3" customWidth="1"/>
    <col min="10501" max="10501" width="28.8833333333333" style="3" customWidth="1"/>
    <col min="10502" max="10502" width="17.3333333333333" style="3" customWidth="1"/>
    <col min="10503" max="10503" width="12.8833333333333" style="3" customWidth="1"/>
    <col min="10504" max="10504" width="10" style="3"/>
    <col min="10505" max="10505" width="12.775" style="3" customWidth="1"/>
    <col min="10506" max="10753" width="10" style="3"/>
    <col min="10754" max="10754" width="40" style="3" customWidth="1"/>
    <col min="10755" max="10755" width="46.8833333333333" style="3" customWidth="1"/>
    <col min="10756" max="10756" width="46.775" style="3" customWidth="1"/>
    <col min="10757" max="10757" width="28.8833333333333" style="3" customWidth="1"/>
    <col min="10758" max="10758" width="17.3333333333333" style="3" customWidth="1"/>
    <col min="10759" max="10759" width="12.8833333333333" style="3" customWidth="1"/>
    <col min="10760" max="10760" width="10" style="3"/>
    <col min="10761" max="10761" width="12.775" style="3" customWidth="1"/>
    <col min="10762" max="11009" width="10" style="3"/>
    <col min="11010" max="11010" width="40" style="3" customWidth="1"/>
    <col min="11011" max="11011" width="46.8833333333333" style="3" customWidth="1"/>
    <col min="11012" max="11012" width="46.775" style="3" customWidth="1"/>
    <col min="11013" max="11013" width="28.8833333333333" style="3" customWidth="1"/>
    <col min="11014" max="11014" width="17.3333333333333" style="3" customWidth="1"/>
    <col min="11015" max="11015" width="12.8833333333333" style="3" customWidth="1"/>
    <col min="11016" max="11016" width="10" style="3"/>
    <col min="11017" max="11017" width="12.775" style="3" customWidth="1"/>
    <col min="11018" max="11265" width="10" style="3"/>
    <col min="11266" max="11266" width="40" style="3" customWidth="1"/>
    <col min="11267" max="11267" width="46.8833333333333" style="3" customWidth="1"/>
    <col min="11268" max="11268" width="46.775" style="3" customWidth="1"/>
    <col min="11269" max="11269" width="28.8833333333333" style="3" customWidth="1"/>
    <col min="11270" max="11270" width="17.3333333333333" style="3" customWidth="1"/>
    <col min="11271" max="11271" width="12.8833333333333" style="3" customWidth="1"/>
    <col min="11272" max="11272" width="10" style="3"/>
    <col min="11273" max="11273" width="12.775" style="3" customWidth="1"/>
    <col min="11274" max="11521" width="10" style="3"/>
    <col min="11522" max="11522" width="40" style="3" customWidth="1"/>
    <col min="11523" max="11523" width="46.8833333333333" style="3" customWidth="1"/>
    <col min="11524" max="11524" width="46.775" style="3" customWidth="1"/>
    <col min="11525" max="11525" width="28.8833333333333" style="3" customWidth="1"/>
    <col min="11526" max="11526" width="17.3333333333333" style="3" customWidth="1"/>
    <col min="11527" max="11527" width="12.8833333333333" style="3" customWidth="1"/>
    <col min="11528" max="11528" width="10" style="3"/>
    <col min="11529" max="11529" width="12.775" style="3" customWidth="1"/>
    <col min="11530" max="11777" width="10" style="3"/>
    <col min="11778" max="11778" width="40" style="3" customWidth="1"/>
    <col min="11779" max="11779" width="46.8833333333333" style="3" customWidth="1"/>
    <col min="11780" max="11780" width="46.775" style="3" customWidth="1"/>
    <col min="11781" max="11781" width="28.8833333333333" style="3" customWidth="1"/>
    <col min="11782" max="11782" width="17.3333333333333" style="3" customWidth="1"/>
    <col min="11783" max="11783" width="12.8833333333333" style="3" customWidth="1"/>
    <col min="11784" max="11784" width="10" style="3"/>
    <col min="11785" max="11785" width="12.775" style="3" customWidth="1"/>
    <col min="11786" max="12033" width="10" style="3"/>
    <col min="12034" max="12034" width="40" style="3" customWidth="1"/>
    <col min="12035" max="12035" width="46.8833333333333" style="3" customWidth="1"/>
    <col min="12036" max="12036" width="46.775" style="3" customWidth="1"/>
    <col min="12037" max="12037" width="28.8833333333333" style="3" customWidth="1"/>
    <col min="12038" max="12038" width="17.3333333333333" style="3" customWidth="1"/>
    <col min="12039" max="12039" width="12.8833333333333" style="3" customWidth="1"/>
    <col min="12040" max="12040" width="10" style="3"/>
    <col min="12041" max="12041" width="12.775" style="3" customWidth="1"/>
    <col min="12042" max="12289" width="10" style="3"/>
    <col min="12290" max="12290" width="40" style="3" customWidth="1"/>
    <col min="12291" max="12291" width="46.8833333333333" style="3" customWidth="1"/>
    <col min="12292" max="12292" width="46.775" style="3" customWidth="1"/>
    <col min="12293" max="12293" width="28.8833333333333" style="3" customWidth="1"/>
    <col min="12294" max="12294" width="17.3333333333333" style="3" customWidth="1"/>
    <col min="12295" max="12295" width="12.8833333333333" style="3" customWidth="1"/>
    <col min="12296" max="12296" width="10" style="3"/>
    <col min="12297" max="12297" width="12.775" style="3" customWidth="1"/>
    <col min="12298" max="12545" width="10" style="3"/>
    <col min="12546" max="12546" width="40" style="3" customWidth="1"/>
    <col min="12547" max="12547" width="46.8833333333333" style="3" customWidth="1"/>
    <col min="12548" max="12548" width="46.775" style="3" customWidth="1"/>
    <col min="12549" max="12549" width="28.8833333333333" style="3" customWidth="1"/>
    <col min="12550" max="12550" width="17.3333333333333" style="3" customWidth="1"/>
    <col min="12551" max="12551" width="12.8833333333333" style="3" customWidth="1"/>
    <col min="12552" max="12552" width="10" style="3"/>
    <col min="12553" max="12553" width="12.775" style="3" customWidth="1"/>
    <col min="12554" max="12801" width="10" style="3"/>
    <col min="12802" max="12802" width="40" style="3" customWidth="1"/>
    <col min="12803" max="12803" width="46.8833333333333" style="3" customWidth="1"/>
    <col min="12804" max="12804" width="46.775" style="3" customWidth="1"/>
    <col min="12805" max="12805" width="28.8833333333333" style="3" customWidth="1"/>
    <col min="12806" max="12806" width="17.3333333333333" style="3" customWidth="1"/>
    <col min="12807" max="12807" width="12.8833333333333" style="3" customWidth="1"/>
    <col min="12808" max="12808" width="10" style="3"/>
    <col min="12809" max="12809" width="12.775" style="3" customWidth="1"/>
    <col min="12810" max="13057" width="10" style="3"/>
    <col min="13058" max="13058" width="40" style="3" customWidth="1"/>
    <col min="13059" max="13059" width="46.8833333333333" style="3" customWidth="1"/>
    <col min="13060" max="13060" width="46.775" style="3" customWidth="1"/>
    <col min="13061" max="13061" width="28.8833333333333" style="3" customWidth="1"/>
    <col min="13062" max="13062" width="17.3333333333333" style="3" customWidth="1"/>
    <col min="13063" max="13063" width="12.8833333333333" style="3" customWidth="1"/>
    <col min="13064" max="13064" width="10" style="3"/>
    <col min="13065" max="13065" width="12.775" style="3" customWidth="1"/>
    <col min="13066" max="13313" width="10" style="3"/>
    <col min="13314" max="13314" width="40" style="3" customWidth="1"/>
    <col min="13315" max="13315" width="46.8833333333333" style="3" customWidth="1"/>
    <col min="13316" max="13316" width="46.775" style="3" customWidth="1"/>
    <col min="13317" max="13317" width="28.8833333333333" style="3" customWidth="1"/>
    <col min="13318" max="13318" width="17.3333333333333" style="3" customWidth="1"/>
    <col min="13319" max="13319" width="12.8833333333333" style="3" customWidth="1"/>
    <col min="13320" max="13320" width="10" style="3"/>
    <col min="13321" max="13321" width="12.775" style="3" customWidth="1"/>
    <col min="13322" max="13569" width="10" style="3"/>
    <col min="13570" max="13570" width="40" style="3" customWidth="1"/>
    <col min="13571" max="13571" width="46.8833333333333" style="3" customWidth="1"/>
    <col min="13572" max="13572" width="46.775" style="3" customWidth="1"/>
    <col min="13573" max="13573" width="28.8833333333333" style="3" customWidth="1"/>
    <col min="13574" max="13574" width="17.3333333333333" style="3" customWidth="1"/>
    <col min="13575" max="13575" width="12.8833333333333" style="3" customWidth="1"/>
    <col min="13576" max="13576" width="10" style="3"/>
    <col min="13577" max="13577" width="12.775" style="3" customWidth="1"/>
    <col min="13578" max="13825" width="10" style="3"/>
    <col min="13826" max="13826" width="40" style="3" customWidth="1"/>
    <col min="13827" max="13827" width="46.8833333333333" style="3" customWidth="1"/>
    <col min="13828" max="13828" width="46.775" style="3" customWidth="1"/>
    <col min="13829" max="13829" width="28.8833333333333" style="3" customWidth="1"/>
    <col min="13830" max="13830" width="17.3333333333333" style="3" customWidth="1"/>
    <col min="13831" max="13831" width="12.8833333333333" style="3" customWidth="1"/>
    <col min="13832" max="13832" width="10" style="3"/>
    <col min="13833" max="13833" width="12.775" style="3" customWidth="1"/>
    <col min="13834" max="14081" width="10" style="3"/>
    <col min="14082" max="14082" width="40" style="3" customWidth="1"/>
    <col min="14083" max="14083" width="46.8833333333333" style="3" customWidth="1"/>
    <col min="14084" max="14084" width="46.775" style="3" customWidth="1"/>
    <col min="14085" max="14085" width="28.8833333333333" style="3" customWidth="1"/>
    <col min="14086" max="14086" width="17.3333333333333" style="3" customWidth="1"/>
    <col min="14087" max="14087" width="12.8833333333333" style="3" customWidth="1"/>
    <col min="14088" max="14088" width="10" style="3"/>
    <col min="14089" max="14089" width="12.775" style="3" customWidth="1"/>
    <col min="14090" max="14337" width="10" style="3"/>
    <col min="14338" max="14338" width="40" style="3" customWidth="1"/>
    <col min="14339" max="14339" width="46.8833333333333" style="3" customWidth="1"/>
    <col min="14340" max="14340" width="46.775" style="3" customWidth="1"/>
    <col min="14341" max="14341" width="28.8833333333333" style="3" customWidth="1"/>
    <col min="14342" max="14342" width="17.3333333333333" style="3" customWidth="1"/>
    <col min="14343" max="14343" width="12.8833333333333" style="3" customWidth="1"/>
    <col min="14344" max="14344" width="10" style="3"/>
    <col min="14345" max="14345" width="12.775" style="3" customWidth="1"/>
    <col min="14346" max="14593" width="10" style="3"/>
    <col min="14594" max="14594" width="40" style="3" customWidth="1"/>
    <col min="14595" max="14595" width="46.8833333333333" style="3" customWidth="1"/>
    <col min="14596" max="14596" width="46.775" style="3" customWidth="1"/>
    <col min="14597" max="14597" width="28.8833333333333" style="3" customWidth="1"/>
    <col min="14598" max="14598" width="17.3333333333333" style="3" customWidth="1"/>
    <col min="14599" max="14599" width="12.8833333333333" style="3" customWidth="1"/>
    <col min="14600" max="14600" width="10" style="3"/>
    <col min="14601" max="14601" width="12.775" style="3" customWidth="1"/>
    <col min="14602" max="14849" width="10" style="3"/>
    <col min="14850" max="14850" width="40" style="3" customWidth="1"/>
    <col min="14851" max="14851" width="46.8833333333333" style="3" customWidth="1"/>
    <col min="14852" max="14852" width="46.775" style="3" customWidth="1"/>
    <col min="14853" max="14853" width="28.8833333333333" style="3" customWidth="1"/>
    <col min="14854" max="14854" width="17.3333333333333" style="3" customWidth="1"/>
    <col min="14855" max="14855" width="12.8833333333333" style="3" customWidth="1"/>
    <col min="14856" max="14856" width="10" style="3"/>
    <col min="14857" max="14857" width="12.775" style="3" customWidth="1"/>
    <col min="14858" max="15105" width="10" style="3"/>
    <col min="15106" max="15106" width="40" style="3" customWidth="1"/>
    <col min="15107" max="15107" width="46.8833333333333" style="3" customWidth="1"/>
    <col min="15108" max="15108" width="46.775" style="3" customWidth="1"/>
    <col min="15109" max="15109" width="28.8833333333333" style="3" customWidth="1"/>
    <col min="15110" max="15110" width="17.3333333333333" style="3" customWidth="1"/>
    <col min="15111" max="15111" width="12.8833333333333" style="3" customWidth="1"/>
    <col min="15112" max="15112" width="10" style="3"/>
    <col min="15113" max="15113" width="12.775" style="3" customWidth="1"/>
    <col min="15114" max="15361" width="10" style="3"/>
    <col min="15362" max="15362" width="40" style="3" customWidth="1"/>
    <col min="15363" max="15363" width="46.8833333333333" style="3" customWidth="1"/>
    <col min="15364" max="15364" width="46.775" style="3" customWidth="1"/>
    <col min="15365" max="15365" width="28.8833333333333" style="3" customWidth="1"/>
    <col min="15366" max="15366" width="17.3333333333333" style="3" customWidth="1"/>
    <col min="15367" max="15367" width="12.8833333333333" style="3" customWidth="1"/>
    <col min="15368" max="15368" width="10" style="3"/>
    <col min="15369" max="15369" width="12.775" style="3" customWidth="1"/>
    <col min="15370" max="15617" width="10" style="3"/>
    <col min="15618" max="15618" width="40" style="3" customWidth="1"/>
    <col min="15619" max="15619" width="46.8833333333333" style="3" customWidth="1"/>
    <col min="15620" max="15620" width="46.775" style="3" customWidth="1"/>
    <col min="15621" max="15621" width="28.8833333333333" style="3" customWidth="1"/>
    <col min="15622" max="15622" width="17.3333333333333" style="3" customWidth="1"/>
    <col min="15623" max="15623" width="12.8833333333333" style="3" customWidth="1"/>
    <col min="15624" max="15624" width="10" style="3"/>
    <col min="15625" max="15625" width="12.775" style="3" customWidth="1"/>
    <col min="15626" max="15873" width="10" style="3"/>
    <col min="15874" max="15874" width="40" style="3" customWidth="1"/>
    <col min="15875" max="15875" width="46.8833333333333" style="3" customWidth="1"/>
    <col min="15876" max="15876" width="46.775" style="3" customWidth="1"/>
    <col min="15877" max="15877" width="28.8833333333333" style="3" customWidth="1"/>
    <col min="15878" max="15878" width="17.3333333333333" style="3" customWidth="1"/>
    <col min="15879" max="15879" width="12.8833333333333" style="3" customWidth="1"/>
    <col min="15880" max="15880" width="10" style="3"/>
    <col min="15881" max="15881" width="12.775" style="3" customWidth="1"/>
    <col min="15882" max="16129" width="10" style="3"/>
    <col min="16130" max="16130" width="40" style="3" customWidth="1"/>
    <col min="16131" max="16131" width="46.8833333333333" style="3" customWidth="1"/>
    <col min="16132" max="16132" width="46.775" style="3" customWidth="1"/>
    <col min="16133" max="16133" width="28.8833333333333" style="3" customWidth="1"/>
    <col min="16134" max="16134" width="17.3333333333333" style="3" customWidth="1"/>
    <col min="16135" max="16135" width="12.8833333333333" style="3" customWidth="1"/>
    <col min="16136" max="16136" width="10" style="3"/>
    <col min="16137" max="16137" width="12.775" style="3" customWidth="1"/>
    <col min="16138" max="16384" width="10" style="3"/>
  </cols>
  <sheetData>
    <row r="1" ht="52.95" customHeight="1" spans="1:6">
      <c r="A1" s="4" t="s">
        <v>0</v>
      </c>
      <c r="B1" s="5"/>
      <c r="C1" s="5"/>
      <c r="D1" s="5"/>
      <c r="E1" s="5"/>
      <c r="F1" s="5"/>
    </row>
    <row r="2" s="1" customFormat="1" ht="24" customHeight="1" spans="1:6">
      <c r="A2" s="6" t="s">
        <v>1</v>
      </c>
      <c r="B2" s="7" t="s">
        <v>2</v>
      </c>
      <c r="C2" s="7" t="s">
        <v>3</v>
      </c>
      <c r="D2" s="7" t="s">
        <v>4</v>
      </c>
      <c r="E2" s="7" t="s">
        <v>5</v>
      </c>
      <c r="F2" s="7" t="s">
        <v>6</v>
      </c>
    </row>
    <row r="3" s="2" customFormat="1" ht="33" customHeight="1" spans="1:6">
      <c r="A3" s="8">
        <v>1</v>
      </c>
      <c r="B3" s="9" t="s">
        <v>7</v>
      </c>
      <c r="C3" s="10" t="s">
        <v>8</v>
      </c>
      <c r="D3" s="10" t="s">
        <v>9</v>
      </c>
      <c r="E3" s="10" t="s">
        <v>10</v>
      </c>
      <c r="F3" s="11">
        <v>43984</v>
      </c>
    </row>
    <row r="4" s="2" customFormat="1" ht="33" customHeight="1" spans="1:6">
      <c r="A4" s="8">
        <v>2</v>
      </c>
      <c r="B4" s="9" t="s">
        <v>11</v>
      </c>
      <c r="C4" s="10" t="s">
        <v>8</v>
      </c>
      <c r="D4" s="10" t="s">
        <v>12</v>
      </c>
      <c r="E4" s="10" t="s">
        <v>10</v>
      </c>
      <c r="F4" s="11">
        <v>44006</v>
      </c>
    </row>
    <row r="5" s="2" customFormat="1" ht="33" customHeight="1" spans="1:6">
      <c r="A5" s="8">
        <v>3</v>
      </c>
      <c r="B5" s="9" t="s">
        <v>13</v>
      </c>
      <c r="C5" s="10" t="s">
        <v>14</v>
      </c>
      <c r="D5" s="10" t="s">
        <v>15</v>
      </c>
      <c r="E5" s="10" t="s">
        <v>16</v>
      </c>
      <c r="F5" s="11">
        <v>44005</v>
      </c>
    </row>
    <row r="6" s="2" customFormat="1" ht="33" customHeight="1" spans="1:6">
      <c r="A6" s="8">
        <v>4</v>
      </c>
      <c r="B6" s="9" t="s">
        <v>17</v>
      </c>
      <c r="C6" s="10" t="s">
        <v>14</v>
      </c>
      <c r="D6" s="10" t="s">
        <v>18</v>
      </c>
      <c r="E6" s="10" t="s">
        <v>16</v>
      </c>
      <c r="F6" s="11">
        <v>44005</v>
      </c>
    </row>
    <row r="7" s="2" customFormat="1" ht="33" customHeight="1" spans="1:6">
      <c r="A7" s="8">
        <v>5</v>
      </c>
      <c r="B7" s="9" t="s">
        <v>19</v>
      </c>
      <c r="C7" s="10" t="s">
        <v>14</v>
      </c>
      <c r="D7" s="10" t="s">
        <v>20</v>
      </c>
      <c r="E7" s="10" t="s">
        <v>16</v>
      </c>
      <c r="F7" s="11">
        <v>44005</v>
      </c>
    </row>
    <row r="8" s="2" customFormat="1" ht="33" customHeight="1" spans="1:6">
      <c r="A8" s="8">
        <v>6</v>
      </c>
      <c r="B8" s="9" t="s">
        <v>21</v>
      </c>
      <c r="C8" s="10" t="s">
        <v>14</v>
      </c>
      <c r="D8" s="10" t="s">
        <v>22</v>
      </c>
      <c r="E8" s="10" t="s">
        <v>16</v>
      </c>
      <c r="F8" s="11">
        <v>44005</v>
      </c>
    </row>
    <row r="9" ht="33" customHeight="1" spans="1:6">
      <c r="A9" s="8">
        <v>7</v>
      </c>
      <c r="B9" s="9" t="s">
        <v>23</v>
      </c>
      <c r="C9" s="10" t="s">
        <v>14</v>
      </c>
      <c r="D9" s="10" t="s">
        <v>24</v>
      </c>
      <c r="E9" s="10" t="s">
        <v>16</v>
      </c>
      <c r="F9" s="11">
        <v>44005</v>
      </c>
    </row>
    <row r="10" ht="33" customHeight="1" spans="1:6">
      <c r="A10" s="8">
        <v>8</v>
      </c>
      <c r="B10" s="9" t="s">
        <v>25</v>
      </c>
      <c r="C10" s="10" t="s">
        <v>14</v>
      </c>
      <c r="D10" s="10" t="s">
        <v>26</v>
      </c>
      <c r="E10" s="10" t="s">
        <v>16</v>
      </c>
      <c r="F10" s="11">
        <v>44005</v>
      </c>
    </row>
    <row r="11" s="2" customFormat="1" ht="33" customHeight="1" spans="1:6">
      <c r="A11" s="8">
        <v>9</v>
      </c>
      <c r="B11" s="9" t="s">
        <v>27</v>
      </c>
      <c r="C11" s="10" t="s">
        <v>14</v>
      </c>
      <c r="D11" s="10" t="s">
        <v>28</v>
      </c>
      <c r="E11" s="10" t="s">
        <v>16</v>
      </c>
      <c r="F11" s="11">
        <v>44005</v>
      </c>
    </row>
    <row r="12" ht="33" customHeight="1" spans="1:6">
      <c r="A12" s="8">
        <v>10</v>
      </c>
      <c r="B12" s="9" t="s">
        <v>29</v>
      </c>
      <c r="C12" s="10" t="s">
        <v>14</v>
      </c>
      <c r="D12" s="10" t="s">
        <v>30</v>
      </c>
      <c r="E12" s="10" t="s">
        <v>16</v>
      </c>
      <c r="F12" s="11">
        <v>44005</v>
      </c>
    </row>
    <row r="13" ht="33" customHeight="1" spans="1:6">
      <c r="A13" s="8">
        <v>11</v>
      </c>
      <c r="B13" s="9" t="s">
        <v>31</v>
      </c>
      <c r="C13" s="10" t="s">
        <v>14</v>
      </c>
      <c r="D13" s="10" t="s">
        <v>32</v>
      </c>
      <c r="E13" s="10" t="s">
        <v>16</v>
      </c>
      <c r="F13" s="11">
        <v>44005</v>
      </c>
    </row>
    <row r="14" ht="33" customHeight="1" spans="1:6">
      <c r="A14" s="8">
        <v>12</v>
      </c>
      <c r="B14" s="9" t="s">
        <v>33</v>
      </c>
      <c r="C14" s="10" t="s">
        <v>14</v>
      </c>
      <c r="D14" s="10" t="s">
        <v>34</v>
      </c>
      <c r="E14" s="10" t="s">
        <v>16</v>
      </c>
      <c r="F14" s="11">
        <v>44005</v>
      </c>
    </row>
    <row r="15" ht="33" customHeight="1" spans="1:6">
      <c r="A15" s="8">
        <v>13</v>
      </c>
      <c r="B15" s="9" t="s">
        <v>35</v>
      </c>
      <c r="C15" s="10" t="s">
        <v>14</v>
      </c>
      <c r="D15" s="10" t="s">
        <v>36</v>
      </c>
      <c r="E15" s="10" t="s">
        <v>16</v>
      </c>
      <c r="F15" s="11">
        <v>44005</v>
      </c>
    </row>
    <row r="16" ht="33" customHeight="1" spans="1:6">
      <c r="A16" s="8">
        <v>14</v>
      </c>
      <c r="B16" s="9" t="s">
        <v>37</v>
      </c>
      <c r="C16" s="10" t="s">
        <v>14</v>
      </c>
      <c r="D16" s="10" t="s">
        <v>38</v>
      </c>
      <c r="E16" s="10" t="s">
        <v>16</v>
      </c>
      <c r="F16" s="11">
        <v>44005</v>
      </c>
    </row>
    <row r="17" ht="33" customHeight="1" spans="1:6">
      <c r="A17" s="8">
        <v>15</v>
      </c>
      <c r="B17" s="9" t="s">
        <v>39</v>
      </c>
      <c r="C17" s="10" t="s">
        <v>14</v>
      </c>
      <c r="D17" s="10" t="s">
        <v>40</v>
      </c>
      <c r="E17" s="10" t="s">
        <v>16</v>
      </c>
      <c r="F17" s="11">
        <v>44005</v>
      </c>
    </row>
    <row r="18" ht="33" customHeight="1" spans="1:6">
      <c r="A18" s="8">
        <v>16</v>
      </c>
      <c r="B18" s="9" t="s">
        <v>41</v>
      </c>
      <c r="C18" s="10" t="s">
        <v>14</v>
      </c>
      <c r="D18" s="10" t="s">
        <v>42</v>
      </c>
      <c r="E18" s="10" t="s">
        <v>16</v>
      </c>
      <c r="F18" s="11">
        <v>44005</v>
      </c>
    </row>
    <row r="19" ht="33" customHeight="1" spans="1:6">
      <c r="A19" s="8">
        <v>17</v>
      </c>
      <c r="B19" s="9" t="s">
        <v>43</v>
      </c>
      <c r="C19" s="10" t="s">
        <v>14</v>
      </c>
      <c r="D19" s="10" t="s">
        <v>44</v>
      </c>
      <c r="E19" s="10" t="s">
        <v>16</v>
      </c>
      <c r="F19" s="11">
        <v>44005</v>
      </c>
    </row>
    <row r="20" ht="33" customHeight="1" spans="1:6">
      <c r="A20" s="8">
        <v>18</v>
      </c>
      <c r="B20" s="9" t="s">
        <v>45</v>
      </c>
      <c r="C20" s="10" t="s">
        <v>14</v>
      </c>
      <c r="D20" s="10" t="s">
        <v>46</v>
      </c>
      <c r="E20" s="10" t="s">
        <v>16</v>
      </c>
      <c r="F20" s="11">
        <v>44005</v>
      </c>
    </row>
    <row r="21" ht="33" customHeight="1" spans="1:6">
      <c r="A21" s="8">
        <v>19</v>
      </c>
      <c r="B21" s="9" t="s">
        <v>47</v>
      </c>
      <c r="C21" s="10" t="s">
        <v>48</v>
      </c>
      <c r="D21" s="10" t="s">
        <v>49</v>
      </c>
      <c r="E21" s="10" t="s">
        <v>50</v>
      </c>
      <c r="F21" s="11">
        <v>44005</v>
      </c>
    </row>
    <row r="22" ht="33" customHeight="1" spans="1:6">
      <c r="A22" s="8">
        <v>20</v>
      </c>
      <c r="B22" s="9" t="s">
        <v>51</v>
      </c>
      <c r="C22" s="10" t="s">
        <v>52</v>
      </c>
      <c r="D22" s="10" t="s">
        <v>53</v>
      </c>
      <c r="E22" s="10" t="s">
        <v>54</v>
      </c>
      <c r="F22" s="11">
        <v>44005</v>
      </c>
    </row>
    <row r="23" ht="33" customHeight="1" spans="1:6">
      <c r="A23" s="8">
        <v>21</v>
      </c>
      <c r="B23" s="9" t="s">
        <v>55</v>
      </c>
      <c r="C23" s="10" t="s">
        <v>56</v>
      </c>
      <c r="D23" s="10" t="s">
        <v>57</v>
      </c>
      <c r="E23" s="10" t="s">
        <v>54</v>
      </c>
      <c r="F23" s="11">
        <v>44005</v>
      </c>
    </row>
    <row r="24" ht="33" customHeight="1" spans="1:6">
      <c r="A24" s="8">
        <v>22</v>
      </c>
      <c r="B24" s="9" t="s">
        <v>58</v>
      </c>
      <c r="C24" s="10" t="s">
        <v>59</v>
      </c>
      <c r="D24" s="10" t="s">
        <v>60</v>
      </c>
      <c r="E24" s="10" t="s">
        <v>54</v>
      </c>
      <c r="F24" s="11">
        <v>44005</v>
      </c>
    </row>
    <row r="25" ht="33" customHeight="1" spans="1:6">
      <c r="A25" s="8">
        <v>23</v>
      </c>
      <c r="B25" s="9" t="s">
        <v>61</v>
      </c>
      <c r="C25" s="10" t="s">
        <v>62</v>
      </c>
      <c r="D25" s="10" t="s">
        <v>63</v>
      </c>
      <c r="E25" s="10" t="s">
        <v>54</v>
      </c>
      <c r="F25" s="11">
        <v>44005</v>
      </c>
    </row>
    <row r="26" ht="33" customHeight="1" spans="1:6">
      <c r="A26" s="8">
        <v>24</v>
      </c>
      <c r="B26" s="9" t="s">
        <v>64</v>
      </c>
      <c r="C26" s="10" t="s">
        <v>65</v>
      </c>
      <c r="D26" s="10" t="s">
        <v>66</v>
      </c>
      <c r="E26" s="10" t="s">
        <v>54</v>
      </c>
      <c r="F26" s="11">
        <v>44005</v>
      </c>
    </row>
    <row r="27" ht="33" customHeight="1" spans="1:6">
      <c r="A27" s="8">
        <v>25</v>
      </c>
      <c r="B27" s="9" t="s">
        <v>67</v>
      </c>
      <c r="C27" s="10" t="s">
        <v>68</v>
      </c>
      <c r="D27" s="10" t="s">
        <v>69</v>
      </c>
      <c r="E27" s="10" t="s">
        <v>10</v>
      </c>
      <c r="F27" s="11">
        <v>44005</v>
      </c>
    </row>
    <row r="28" ht="33" customHeight="1" spans="1:6">
      <c r="A28" s="8">
        <v>26</v>
      </c>
      <c r="B28" s="9" t="s">
        <v>70</v>
      </c>
      <c r="C28" s="10" t="s">
        <v>56</v>
      </c>
      <c r="D28" s="10" t="s">
        <v>71</v>
      </c>
      <c r="E28" s="10" t="s">
        <v>54</v>
      </c>
      <c r="F28" s="11">
        <v>44005</v>
      </c>
    </row>
    <row r="29" ht="33" customHeight="1" spans="1:6">
      <c r="A29" s="8">
        <v>27</v>
      </c>
      <c r="B29" s="9" t="s">
        <v>72</v>
      </c>
      <c r="C29" s="10" t="s">
        <v>73</v>
      </c>
      <c r="D29" s="10" t="s">
        <v>74</v>
      </c>
      <c r="E29" s="10" t="s">
        <v>10</v>
      </c>
      <c r="F29" s="11">
        <v>44005</v>
      </c>
    </row>
    <row r="30" ht="33" customHeight="1" spans="1:6">
      <c r="A30" s="8">
        <v>28</v>
      </c>
      <c r="B30" s="9" t="s">
        <v>75</v>
      </c>
      <c r="C30" s="10" t="s">
        <v>76</v>
      </c>
      <c r="D30" s="10" t="s">
        <v>77</v>
      </c>
      <c r="E30" s="10" t="s">
        <v>54</v>
      </c>
      <c r="F30" s="11">
        <v>44006</v>
      </c>
    </row>
    <row r="31" ht="33" customHeight="1" spans="1:6">
      <c r="A31" s="8">
        <v>29</v>
      </c>
      <c r="B31" s="9" t="s">
        <v>78</v>
      </c>
      <c r="C31" s="10" t="s">
        <v>79</v>
      </c>
      <c r="D31" s="10" t="s">
        <v>80</v>
      </c>
      <c r="E31" s="10" t="s">
        <v>54</v>
      </c>
      <c r="F31" s="11">
        <v>44006</v>
      </c>
    </row>
    <row r="32" ht="33" customHeight="1" spans="1:6">
      <c r="A32" s="8">
        <v>30</v>
      </c>
      <c r="B32" s="9" t="s">
        <v>81</v>
      </c>
      <c r="C32" s="10" t="s">
        <v>82</v>
      </c>
      <c r="D32" s="10" t="s">
        <v>83</v>
      </c>
      <c r="E32" s="10" t="s">
        <v>54</v>
      </c>
      <c r="F32" s="11">
        <v>44006</v>
      </c>
    </row>
    <row r="33" ht="33" customHeight="1" spans="1:6">
      <c r="A33" s="8">
        <v>31</v>
      </c>
      <c r="B33" s="9" t="s">
        <v>84</v>
      </c>
      <c r="C33" s="10" t="s">
        <v>85</v>
      </c>
      <c r="D33" s="10" t="s">
        <v>86</v>
      </c>
      <c r="E33" s="10" t="s">
        <v>50</v>
      </c>
      <c r="F33" s="11">
        <v>44006</v>
      </c>
    </row>
    <row r="34" ht="33" customHeight="1" spans="1:6">
      <c r="A34" s="8">
        <v>32</v>
      </c>
      <c r="B34" s="9" t="s">
        <v>87</v>
      </c>
      <c r="C34" s="10" t="s">
        <v>88</v>
      </c>
      <c r="D34" s="10" t="s">
        <v>89</v>
      </c>
      <c r="E34" s="10" t="s">
        <v>54</v>
      </c>
      <c r="F34" s="11">
        <v>44006</v>
      </c>
    </row>
    <row r="35" ht="33" customHeight="1" spans="1:6">
      <c r="A35" s="8">
        <v>33</v>
      </c>
      <c r="B35" s="9" t="s">
        <v>90</v>
      </c>
      <c r="C35" s="10" t="s">
        <v>91</v>
      </c>
      <c r="D35" s="10" t="s">
        <v>92</v>
      </c>
      <c r="E35" s="10" t="s">
        <v>54</v>
      </c>
      <c r="F35" s="11">
        <v>44006</v>
      </c>
    </row>
    <row r="36" ht="33" customHeight="1" spans="1:6">
      <c r="A36" s="8">
        <v>34</v>
      </c>
      <c r="B36" s="9" t="s">
        <v>93</v>
      </c>
      <c r="C36" s="10" t="s">
        <v>91</v>
      </c>
      <c r="D36" s="10" t="s">
        <v>94</v>
      </c>
      <c r="E36" s="10" t="s">
        <v>54</v>
      </c>
      <c r="F36" s="11">
        <v>44006</v>
      </c>
    </row>
    <row r="37" ht="33" customHeight="1" spans="1:6">
      <c r="A37" s="8">
        <v>35</v>
      </c>
      <c r="B37" s="9" t="s">
        <v>95</v>
      </c>
      <c r="C37" s="10" t="s">
        <v>91</v>
      </c>
      <c r="D37" s="10" t="s">
        <v>96</v>
      </c>
      <c r="E37" s="10" t="s">
        <v>54</v>
      </c>
      <c r="F37" s="11">
        <v>44006</v>
      </c>
    </row>
    <row r="38" ht="33" customHeight="1" spans="1:6">
      <c r="A38" s="8">
        <v>36</v>
      </c>
      <c r="B38" s="9" t="s">
        <v>97</v>
      </c>
      <c r="C38" s="10" t="s">
        <v>91</v>
      </c>
      <c r="D38" s="10" t="s">
        <v>98</v>
      </c>
      <c r="E38" s="10" t="s">
        <v>54</v>
      </c>
      <c r="F38" s="11">
        <v>44006</v>
      </c>
    </row>
    <row r="39" ht="33" customHeight="1" spans="1:6">
      <c r="A39" s="8">
        <v>37</v>
      </c>
      <c r="B39" s="9" t="s">
        <v>99</v>
      </c>
      <c r="C39" s="10" t="s">
        <v>91</v>
      </c>
      <c r="D39" s="10" t="s">
        <v>100</v>
      </c>
      <c r="E39" s="10" t="s">
        <v>54</v>
      </c>
      <c r="F39" s="11">
        <v>44006</v>
      </c>
    </row>
    <row r="40" ht="33" customHeight="1" spans="1:6">
      <c r="A40" s="8">
        <v>38</v>
      </c>
      <c r="B40" s="9" t="s">
        <v>101</v>
      </c>
      <c r="C40" s="10" t="s">
        <v>91</v>
      </c>
      <c r="D40" s="10" t="s">
        <v>102</v>
      </c>
      <c r="E40" s="10" t="s">
        <v>54</v>
      </c>
      <c r="F40" s="11">
        <v>44006</v>
      </c>
    </row>
    <row r="41" ht="33" customHeight="1" spans="1:6">
      <c r="A41" s="8">
        <v>39</v>
      </c>
      <c r="B41" s="9" t="s">
        <v>103</v>
      </c>
      <c r="C41" s="10" t="s">
        <v>91</v>
      </c>
      <c r="D41" s="10" t="s">
        <v>104</v>
      </c>
      <c r="E41" s="10" t="s">
        <v>54</v>
      </c>
      <c r="F41" s="11">
        <v>44006</v>
      </c>
    </row>
    <row r="42" ht="33" customHeight="1" spans="1:6">
      <c r="A42" s="8">
        <v>40</v>
      </c>
      <c r="B42" s="9" t="s">
        <v>105</v>
      </c>
      <c r="C42" s="10" t="s">
        <v>91</v>
      </c>
      <c r="D42" s="10" t="s">
        <v>106</v>
      </c>
      <c r="E42" s="10" t="s">
        <v>54</v>
      </c>
      <c r="F42" s="11">
        <v>44006</v>
      </c>
    </row>
    <row r="43" ht="33" customHeight="1" spans="1:6">
      <c r="A43" s="8">
        <v>41</v>
      </c>
      <c r="B43" s="9" t="s">
        <v>107</v>
      </c>
      <c r="C43" s="10" t="s">
        <v>91</v>
      </c>
      <c r="D43" s="10" t="s">
        <v>108</v>
      </c>
      <c r="E43" s="10" t="s">
        <v>54</v>
      </c>
      <c r="F43" s="11">
        <v>44006</v>
      </c>
    </row>
    <row r="44" ht="33" customHeight="1" spans="1:6">
      <c r="A44" s="8">
        <v>42</v>
      </c>
      <c r="B44" s="9" t="s">
        <v>109</v>
      </c>
      <c r="C44" s="10" t="s">
        <v>91</v>
      </c>
      <c r="D44" s="10" t="s">
        <v>110</v>
      </c>
      <c r="E44" s="10" t="s">
        <v>54</v>
      </c>
      <c r="F44" s="11">
        <v>44006</v>
      </c>
    </row>
    <row r="45" ht="33" customHeight="1" spans="1:6">
      <c r="A45" s="8">
        <v>43</v>
      </c>
      <c r="B45" s="9" t="s">
        <v>111</v>
      </c>
      <c r="C45" s="10" t="s">
        <v>91</v>
      </c>
      <c r="D45" s="10" t="s">
        <v>112</v>
      </c>
      <c r="E45" s="10" t="s">
        <v>54</v>
      </c>
      <c r="F45" s="11">
        <v>44006</v>
      </c>
    </row>
    <row r="46" ht="33" customHeight="1" spans="1:6">
      <c r="A46" s="8">
        <v>44</v>
      </c>
      <c r="B46" s="9" t="s">
        <v>113</v>
      </c>
      <c r="C46" s="10" t="s">
        <v>91</v>
      </c>
      <c r="D46" s="10" t="s">
        <v>114</v>
      </c>
      <c r="E46" s="10" t="s">
        <v>54</v>
      </c>
      <c r="F46" s="11">
        <v>44006</v>
      </c>
    </row>
    <row r="47" ht="33" customHeight="1" spans="1:6">
      <c r="A47" s="8">
        <v>45</v>
      </c>
      <c r="B47" s="9" t="s">
        <v>115</v>
      </c>
      <c r="C47" s="10" t="s">
        <v>91</v>
      </c>
      <c r="D47" s="10" t="s">
        <v>116</v>
      </c>
      <c r="E47" s="10" t="s">
        <v>54</v>
      </c>
      <c r="F47" s="11">
        <v>44006</v>
      </c>
    </row>
    <row r="48" ht="33" customHeight="1" spans="1:6">
      <c r="A48" s="8">
        <v>46</v>
      </c>
      <c r="B48" s="9" t="s">
        <v>117</v>
      </c>
      <c r="C48" s="10" t="s">
        <v>118</v>
      </c>
      <c r="D48" s="10" t="s">
        <v>119</v>
      </c>
      <c r="E48" s="10" t="s">
        <v>54</v>
      </c>
      <c r="F48" s="11">
        <v>44006</v>
      </c>
    </row>
    <row r="49" ht="33" customHeight="1" spans="1:6">
      <c r="A49" s="8">
        <v>47</v>
      </c>
      <c r="B49" s="9" t="s">
        <v>120</v>
      </c>
      <c r="C49" s="10" t="s">
        <v>121</v>
      </c>
      <c r="D49" s="10" t="s">
        <v>122</v>
      </c>
      <c r="E49" s="10" t="s">
        <v>54</v>
      </c>
      <c r="F49" s="11">
        <v>44006</v>
      </c>
    </row>
    <row r="50" ht="33" customHeight="1" spans="1:6">
      <c r="A50" s="8">
        <v>48</v>
      </c>
      <c r="B50" s="9" t="s">
        <v>123</v>
      </c>
      <c r="C50" s="10" t="s">
        <v>124</v>
      </c>
      <c r="D50" s="10" t="s">
        <v>125</v>
      </c>
      <c r="E50" s="10" t="s">
        <v>54</v>
      </c>
      <c r="F50" s="11">
        <v>44006</v>
      </c>
    </row>
    <row r="51" ht="33" customHeight="1" spans="1:6">
      <c r="A51" s="8">
        <v>49</v>
      </c>
      <c r="B51" s="9" t="s">
        <v>126</v>
      </c>
      <c r="C51" s="10" t="s">
        <v>127</v>
      </c>
      <c r="D51" s="10" t="s">
        <v>128</v>
      </c>
      <c r="E51" s="10" t="s">
        <v>54</v>
      </c>
      <c r="F51" s="11">
        <v>44006</v>
      </c>
    </row>
    <row r="52" ht="33" customHeight="1" spans="1:6">
      <c r="A52" s="8">
        <v>50</v>
      </c>
      <c r="B52" s="9" t="s">
        <v>129</v>
      </c>
      <c r="C52" s="10" t="s">
        <v>130</v>
      </c>
      <c r="D52" s="10" t="s">
        <v>131</v>
      </c>
      <c r="E52" s="10" t="s">
        <v>132</v>
      </c>
      <c r="F52" s="11">
        <v>44012</v>
      </c>
    </row>
    <row r="53" ht="33" customHeight="1" spans="1:6">
      <c r="A53" s="8">
        <v>51</v>
      </c>
      <c r="B53" s="9" t="s">
        <v>133</v>
      </c>
      <c r="C53" s="10" t="s">
        <v>130</v>
      </c>
      <c r="D53" s="10" t="s">
        <v>134</v>
      </c>
      <c r="E53" s="10" t="s">
        <v>132</v>
      </c>
      <c r="F53" s="11">
        <v>44012</v>
      </c>
    </row>
    <row r="54" ht="33" customHeight="1" spans="1:6">
      <c r="A54" s="8">
        <v>52</v>
      </c>
      <c r="B54" s="9" t="s">
        <v>135</v>
      </c>
      <c r="C54" s="10" t="s">
        <v>130</v>
      </c>
      <c r="D54" s="10" t="s">
        <v>136</v>
      </c>
      <c r="E54" s="10" t="s">
        <v>132</v>
      </c>
      <c r="F54" s="11">
        <v>44012</v>
      </c>
    </row>
    <row r="55" ht="33" customHeight="1" spans="1:6">
      <c r="A55" s="8">
        <v>53</v>
      </c>
      <c r="B55" s="9" t="s">
        <v>137</v>
      </c>
      <c r="C55" s="10" t="s">
        <v>130</v>
      </c>
      <c r="D55" s="10" t="s">
        <v>138</v>
      </c>
      <c r="E55" s="10" t="s">
        <v>132</v>
      </c>
      <c r="F55" s="11">
        <v>44012</v>
      </c>
    </row>
    <row r="56" ht="33" customHeight="1" spans="1:6">
      <c r="A56" s="8">
        <v>54</v>
      </c>
      <c r="B56" s="9" t="s">
        <v>139</v>
      </c>
      <c r="C56" s="10" t="s">
        <v>130</v>
      </c>
      <c r="D56" s="10" t="s">
        <v>140</v>
      </c>
      <c r="E56" s="10" t="s">
        <v>132</v>
      </c>
      <c r="F56" s="11">
        <v>44012</v>
      </c>
    </row>
    <row r="57" ht="33" customHeight="1" spans="1:6">
      <c r="A57" s="8">
        <v>55</v>
      </c>
      <c r="B57" s="9" t="s">
        <v>141</v>
      </c>
      <c r="C57" s="10" t="s">
        <v>130</v>
      </c>
      <c r="D57" s="10" t="s">
        <v>142</v>
      </c>
      <c r="E57" s="10" t="s">
        <v>132</v>
      </c>
      <c r="F57" s="11">
        <v>44012</v>
      </c>
    </row>
    <row r="58" ht="33" customHeight="1" spans="1:6">
      <c r="A58" s="8">
        <v>56</v>
      </c>
      <c r="B58" s="9" t="s">
        <v>143</v>
      </c>
      <c r="C58" s="10" t="s">
        <v>130</v>
      </c>
      <c r="D58" s="10" t="s">
        <v>144</v>
      </c>
      <c r="E58" s="10" t="s">
        <v>132</v>
      </c>
      <c r="F58" s="11">
        <v>44012</v>
      </c>
    </row>
    <row r="59" ht="33" customHeight="1" spans="1:6">
      <c r="A59" s="8">
        <v>57</v>
      </c>
      <c r="B59" s="9" t="s">
        <v>145</v>
      </c>
      <c r="C59" s="10" t="s">
        <v>130</v>
      </c>
      <c r="D59" s="10" t="s">
        <v>146</v>
      </c>
      <c r="E59" s="10" t="s">
        <v>132</v>
      </c>
      <c r="F59" s="11">
        <v>44012</v>
      </c>
    </row>
    <row r="60" ht="33" customHeight="1" spans="1:6">
      <c r="A60" s="8">
        <v>58</v>
      </c>
      <c r="B60" s="9" t="s">
        <v>147</v>
      </c>
      <c r="C60" s="10" t="s">
        <v>130</v>
      </c>
      <c r="D60" s="10" t="s">
        <v>148</v>
      </c>
      <c r="E60" s="10" t="s">
        <v>132</v>
      </c>
      <c r="F60" s="11">
        <v>44012</v>
      </c>
    </row>
    <row r="61" ht="33" customHeight="1" spans="1:6">
      <c r="A61" s="8">
        <v>59</v>
      </c>
      <c r="B61" s="9" t="s">
        <v>149</v>
      </c>
      <c r="C61" s="10" t="s">
        <v>130</v>
      </c>
      <c r="D61" s="10" t="s">
        <v>150</v>
      </c>
      <c r="E61" s="10" t="s">
        <v>132</v>
      </c>
      <c r="F61" s="11">
        <v>44012</v>
      </c>
    </row>
    <row r="62" ht="33" customHeight="1" spans="1:6">
      <c r="A62" s="8">
        <v>60</v>
      </c>
      <c r="B62" s="9" t="s">
        <v>151</v>
      </c>
      <c r="C62" s="10" t="s">
        <v>130</v>
      </c>
      <c r="D62" s="10" t="s">
        <v>152</v>
      </c>
      <c r="E62" s="10" t="s">
        <v>132</v>
      </c>
      <c r="F62" s="11">
        <v>44012</v>
      </c>
    </row>
    <row r="63" ht="33" customHeight="1" spans="1:6">
      <c r="A63" s="8">
        <v>61</v>
      </c>
      <c r="B63" s="9" t="s">
        <v>153</v>
      </c>
      <c r="C63" s="10" t="s">
        <v>130</v>
      </c>
      <c r="D63" s="10" t="s">
        <v>154</v>
      </c>
      <c r="E63" s="10" t="s">
        <v>132</v>
      </c>
      <c r="F63" s="11">
        <v>44012</v>
      </c>
    </row>
    <row r="64" ht="33" customHeight="1" spans="1:6">
      <c r="A64" s="8">
        <v>62</v>
      </c>
      <c r="B64" s="9" t="s">
        <v>155</v>
      </c>
      <c r="C64" s="10" t="s">
        <v>130</v>
      </c>
      <c r="D64" s="10" t="s">
        <v>156</v>
      </c>
      <c r="E64" s="10" t="s">
        <v>132</v>
      </c>
      <c r="F64" s="11">
        <v>44012</v>
      </c>
    </row>
    <row r="65" ht="33" customHeight="1" spans="1:6">
      <c r="A65" s="8">
        <v>63</v>
      </c>
      <c r="B65" s="9" t="s">
        <v>157</v>
      </c>
      <c r="C65" s="10" t="s">
        <v>130</v>
      </c>
      <c r="D65" s="10" t="s">
        <v>158</v>
      </c>
      <c r="E65" s="10" t="s">
        <v>132</v>
      </c>
      <c r="F65" s="11">
        <v>44012</v>
      </c>
    </row>
    <row r="66" ht="33" customHeight="1" spans="1:6">
      <c r="A66" s="8">
        <v>64</v>
      </c>
      <c r="B66" s="9" t="s">
        <v>159</v>
      </c>
      <c r="C66" s="10" t="s">
        <v>130</v>
      </c>
      <c r="D66" s="10" t="s">
        <v>160</v>
      </c>
      <c r="E66" s="10" t="s">
        <v>132</v>
      </c>
      <c r="F66" s="11">
        <v>44012</v>
      </c>
    </row>
    <row r="67" ht="33" customHeight="1" spans="1:6">
      <c r="A67" s="8">
        <v>65</v>
      </c>
      <c r="B67" s="9" t="s">
        <v>161</v>
      </c>
      <c r="C67" s="10" t="s">
        <v>130</v>
      </c>
      <c r="D67" s="10" t="s">
        <v>162</v>
      </c>
      <c r="E67" s="10" t="s">
        <v>132</v>
      </c>
      <c r="F67" s="11">
        <v>44012</v>
      </c>
    </row>
    <row r="68" ht="33" customHeight="1" spans="1:6">
      <c r="A68" s="8">
        <v>66</v>
      </c>
      <c r="B68" s="9" t="s">
        <v>163</v>
      </c>
      <c r="C68" s="10" t="s">
        <v>130</v>
      </c>
      <c r="D68" s="10" t="s">
        <v>164</v>
      </c>
      <c r="E68" s="10" t="s">
        <v>132</v>
      </c>
      <c r="F68" s="11">
        <v>44012</v>
      </c>
    </row>
    <row r="69" ht="33" customHeight="1" spans="1:6">
      <c r="A69" s="8">
        <v>67</v>
      </c>
      <c r="B69" s="9" t="s">
        <v>165</v>
      </c>
      <c r="C69" s="10" t="s">
        <v>130</v>
      </c>
      <c r="D69" s="10" t="s">
        <v>166</v>
      </c>
      <c r="E69" s="10" t="s">
        <v>132</v>
      </c>
      <c r="F69" s="11">
        <v>44012</v>
      </c>
    </row>
    <row r="70" ht="33" customHeight="1" spans="1:6">
      <c r="A70" s="8">
        <v>68</v>
      </c>
      <c r="B70" s="9" t="s">
        <v>167</v>
      </c>
      <c r="C70" s="10" t="s">
        <v>130</v>
      </c>
      <c r="D70" s="10" t="s">
        <v>168</v>
      </c>
      <c r="E70" s="10" t="s">
        <v>132</v>
      </c>
      <c r="F70" s="11">
        <v>44012</v>
      </c>
    </row>
    <row r="71" ht="33" customHeight="1" spans="1:6">
      <c r="A71" s="8">
        <v>69</v>
      </c>
      <c r="B71" s="9" t="s">
        <v>169</v>
      </c>
      <c r="C71" s="10" t="s">
        <v>130</v>
      </c>
      <c r="D71" s="10" t="s">
        <v>170</v>
      </c>
      <c r="E71" s="10" t="s">
        <v>132</v>
      </c>
      <c r="F71" s="11">
        <v>44012</v>
      </c>
    </row>
    <row r="72" ht="33" customHeight="1" spans="1:6">
      <c r="A72" s="8">
        <v>70</v>
      </c>
      <c r="B72" s="9" t="s">
        <v>171</v>
      </c>
      <c r="C72" s="10" t="s">
        <v>130</v>
      </c>
      <c r="D72" s="10" t="s">
        <v>172</v>
      </c>
      <c r="E72" s="10" t="s">
        <v>132</v>
      </c>
      <c r="F72" s="11">
        <v>44012</v>
      </c>
    </row>
    <row r="73" ht="33" customHeight="1" spans="1:6">
      <c r="A73" s="8">
        <v>71</v>
      </c>
      <c r="B73" s="9" t="s">
        <v>173</v>
      </c>
      <c r="C73" s="10" t="s">
        <v>130</v>
      </c>
      <c r="D73" s="10" t="s">
        <v>174</v>
      </c>
      <c r="E73" s="10" t="s">
        <v>132</v>
      </c>
      <c r="F73" s="11">
        <v>44012</v>
      </c>
    </row>
    <row r="74" ht="33" customHeight="1" spans="1:6">
      <c r="A74" s="8">
        <v>72</v>
      </c>
      <c r="B74" s="9" t="s">
        <v>175</v>
      </c>
      <c r="C74" s="10" t="s">
        <v>130</v>
      </c>
      <c r="D74" s="10" t="s">
        <v>176</v>
      </c>
      <c r="E74" s="10" t="s">
        <v>132</v>
      </c>
      <c r="F74" s="11">
        <v>44012</v>
      </c>
    </row>
    <row r="75" ht="33" customHeight="1" spans="1:6">
      <c r="A75" s="8">
        <v>73</v>
      </c>
      <c r="B75" s="9" t="s">
        <v>177</v>
      </c>
      <c r="C75" s="10" t="s">
        <v>130</v>
      </c>
      <c r="D75" s="10" t="s">
        <v>178</v>
      </c>
      <c r="E75" s="10" t="s">
        <v>132</v>
      </c>
      <c r="F75" s="11">
        <v>44012</v>
      </c>
    </row>
    <row r="76" ht="33" customHeight="1" spans="1:6">
      <c r="A76" s="8">
        <v>74</v>
      </c>
      <c r="B76" s="9" t="s">
        <v>179</v>
      </c>
      <c r="C76" s="10" t="s">
        <v>130</v>
      </c>
      <c r="D76" s="10" t="s">
        <v>180</v>
      </c>
      <c r="E76" s="10" t="s">
        <v>132</v>
      </c>
      <c r="F76" s="11">
        <v>44012</v>
      </c>
    </row>
    <row r="77" ht="33" customHeight="1" spans="1:6">
      <c r="A77" s="8">
        <v>75</v>
      </c>
      <c r="B77" s="9" t="s">
        <v>181</v>
      </c>
      <c r="C77" s="10" t="s">
        <v>130</v>
      </c>
      <c r="D77" s="10" t="s">
        <v>182</v>
      </c>
      <c r="E77" s="10" t="s">
        <v>132</v>
      </c>
      <c r="F77" s="11">
        <v>44012</v>
      </c>
    </row>
    <row r="78" ht="33" customHeight="1" spans="1:6">
      <c r="A78" s="8">
        <v>76</v>
      </c>
      <c r="B78" s="9" t="s">
        <v>183</v>
      </c>
      <c r="C78" s="10" t="s">
        <v>130</v>
      </c>
      <c r="D78" s="10" t="s">
        <v>184</v>
      </c>
      <c r="E78" s="10" t="s">
        <v>132</v>
      </c>
      <c r="F78" s="11">
        <v>44012</v>
      </c>
    </row>
    <row r="79" ht="33" customHeight="1" spans="1:6">
      <c r="A79" s="8">
        <v>77</v>
      </c>
      <c r="B79" s="9" t="s">
        <v>185</v>
      </c>
      <c r="C79" s="10" t="s">
        <v>130</v>
      </c>
      <c r="D79" s="10" t="s">
        <v>186</v>
      </c>
      <c r="E79" s="10" t="s">
        <v>132</v>
      </c>
      <c r="F79" s="11">
        <v>44012</v>
      </c>
    </row>
    <row r="80" ht="33" customHeight="1" spans="1:6">
      <c r="A80" s="8">
        <v>78</v>
      </c>
      <c r="B80" s="9" t="s">
        <v>187</v>
      </c>
      <c r="C80" s="10" t="s">
        <v>130</v>
      </c>
      <c r="D80" s="10" t="s">
        <v>188</v>
      </c>
      <c r="E80" s="10" t="s">
        <v>132</v>
      </c>
      <c r="F80" s="11">
        <v>44012</v>
      </c>
    </row>
    <row r="81" ht="33" customHeight="1" spans="1:6">
      <c r="A81" s="8">
        <v>79</v>
      </c>
      <c r="B81" s="9" t="s">
        <v>189</v>
      </c>
      <c r="C81" s="10" t="s">
        <v>130</v>
      </c>
      <c r="D81" s="10" t="s">
        <v>190</v>
      </c>
      <c r="E81" s="10" t="s">
        <v>132</v>
      </c>
      <c r="F81" s="11">
        <v>44012</v>
      </c>
    </row>
    <row r="82" ht="33" customHeight="1" spans="1:6">
      <c r="A82" s="8">
        <v>80</v>
      </c>
      <c r="B82" s="9" t="s">
        <v>191</v>
      </c>
      <c r="C82" s="10" t="s">
        <v>130</v>
      </c>
      <c r="D82" s="10" t="s">
        <v>192</v>
      </c>
      <c r="E82" s="10" t="s">
        <v>132</v>
      </c>
      <c r="F82" s="11">
        <v>44012</v>
      </c>
    </row>
    <row r="83" ht="33" customHeight="1" spans="1:6">
      <c r="A83" s="8">
        <v>81</v>
      </c>
      <c r="B83" s="9" t="s">
        <v>193</v>
      </c>
      <c r="C83" s="10" t="s">
        <v>130</v>
      </c>
      <c r="D83" s="10" t="s">
        <v>194</v>
      </c>
      <c r="E83" s="10" t="s">
        <v>132</v>
      </c>
      <c r="F83" s="11">
        <v>44012</v>
      </c>
    </row>
    <row r="84" ht="33" customHeight="1" spans="1:6">
      <c r="A84" s="8">
        <v>82</v>
      </c>
      <c r="B84" s="9" t="s">
        <v>195</v>
      </c>
      <c r="C84" s="10" t="s">
        <v>130</v>
      </c>
      <c r="D84" s="10" t="s">
        <v>196</v>
      </c>
      <c r="E84" s="10" t="s">
        <v>132</v>
      </c>
      <c r="F84" s="11">
        <v>44012</v>
      </c>
    </row>
    <row r="85" ht="33" customHeight="1" spans="1:6">
      <c r="A85" s="8">
        <v>83</v>
      </c>
      <c r="B85" s="9" t="s">
        <v>197</v>
      </c>
      <c r="C85" s="10" t="s">
        <v>130</v>
      </c>
      <c r="D85" s="10" t="s">
        <v>198</v>
      </c>
      <c r="E85" s="10" t="s">
        <v>132</v>
      </c>
      <c r="F85" s="11">
        <v>44012</v>
      </c>
    </row>
    <row r="86" ht="33" customHeight="1" spans="1:6">
      <c r="A86" s="8">
        <v>84</v>
      </c>
      <c r="B86" s="9" t="s">
        <v>199</v>
      </c>
      <c r="C86" s="10" t="s">
        <v>130</v>
      </c>
      <c r="D86" s="10" t="s">
        <v>200</v>
      </c>
      <c r="E86" s="10" t="s">
        <v>132</v>
      </c>
      <c r="F86" s="11">
        <v>44012</v>
      </c>
    </row>
    <row r="87" ht="33" customHeight="1" spans="1:6">
      <c r="A87" s="8">
        <v>85</v>
      </c>
      <c r="B87" s="9" t="s">
        <v>201</v>
      </c>
      <c r="C87" s="10" t="s">
        <v>130</v>
      </c>
      <c r="D87" s="10" t="s">
        <v>202</v>
      </c>
      <c r="E87" s="10" t="s">
        <v>132</v>
      </c>
      <c r="F87" s="11">
        <v>44012</v>
      </c>
    </row>
    <row r="88" ht="33" customHeight="1" spans="1:6">
      <c r="A88" s="8">
        <v>86</v>
      </c>
      <c r="B88" s="9" t="s">
        <v>203</v>
      </c>
      <c r="C88" s="10" t="s">
        <v>130</v>
      </c>
      <c r="D88" s="10" t="s">
        <v>204</v>
      </c>
      <c r="E88" s="10" t="s">
        <v>132</v>
      </c>
      <c r="F88" s="11">
        <v>44012</v>
      </c>
    </row>
    <row r="89" ht="33" customHeight="1" spans="1:6">
      <c r="A89" s="8">
        <v>87</v>
      </c>
      <c r="B89" s="9" t="s">
        <v>205</v>
      </c>
      <c r="C89" s="10" t="s">
        <v>130</v>
      </c>
      <c r="D89" s="10" t="s">
        <v>206</v>
      </c>
      <c r="E89" s="10" t="s">
        <v>132</v>
      </c>
      <c r="F89" s="11">
        <v>44012</v>
      </c>
    </row>
    <row r="90" ht="33" customHeight="1" spans="1:6">
      <c r="A90" s="8">
        <v>88</v>
      </c>
      <c r="B90" s="9" t="s">
        <v>207</v>
      </c>
      <c r="C90" s="10" t="s">
        <v>130</v>
      </c>
      <c r="D90" s="10" t="s">
        <v>208</v>
      </c>
      <c r="E90" s="10" t="s">
        <v>132</v>
      </c>
      <c r="F90" s="11">
        <v>44012</v>
      </c>
    </row>
    <row r="91" ht="33" customHeight="1" spans="1:6">
      <c r="A91" s="8">
        <v>89</v>
      </c>
      <c r="B91" s="9" t="s">
        <v>209</v>
      </c>
      <c r="C91" s="10" t="s">
        <v>130</v>
      </c>
      <c r="D91" s="10" t="s">
        <v>210</v>
      </c>
      <c r="E91" s="10" t="s">
        <v>132</v>
      </c>
      <c r="F91" s="11">
        <v>44012</v>
      </c>
    </row>
    <row r="92" ht="33" customHeight="1" spans="1:6">
      <c r="A92" s="8">
        <v>90</v>
      </c>
      <c r="B92" s="9" t="s">
        <v>211</v>
      </c>
      <c r="C92" s="10" t="s">
        <v>130</v>
      </c>
      <c r="D92" s="10" t="s">
        <v>212</v>
      </c>
      <c r="E92" s="10" t="s">
        <v>132</v>
      </c>
      <c r="F92" s="11">
        <v>44012</v>
      </c>
    </row>
    <row r="93" ht="33" customHeight="1" spans="1:6">
      <c r="A93" s="8">
        <v>91</v>
      </c>
      <c r="B93" s="9" t="s">
        <v>213</v>
      </c>
      <c r="C93" s="10" t="s">
        <v>130</v>
      </c>
      <c r="D93" s="10" t="s">
        <v>214</v>
      </c>
      <c r="E93" s="10" t="s">
        <v>132</v>
      </c>
      <c r="F93" s="11">
        <v>44012</v>
      </c>
    </row>
    <row r="94" ht="33" customHeight="1" spans="1:6">
      <c r="A94" s="8">
        <v>92</v>
      </c>
      <c r="B94" s="9" t="s">
        <v>215</v>
      </c>
      <c r="C94" s="10" t="s">
        <v>130</v>
      </c>
      <c r="D94" s="10" t="s">
        <v>216</v>
      </c>
      <c r="E94" s="10" t="s">
        <v>132</v>
      </c>
      <c r="F94" s="11">
        <v>44012</v>
      </c>
    </row>
    <row r="95" ht="33" customHeight="1" spans="1:6">
      <c r="A95" s="8">
        <v>93</v>
      </c>
      <c r="B95" s="9" t="s">
        <v>217</v>
      </c>
      <c r="C95" s="10" t="s">
        <v>130</v>
      </c>
      <c r="D95" s="10" t="s">
        <v>218</v>
      </c>
      <c r="E95" s="10" t="s">
        <v>132</v>
      </c>
      <c r="F95" s="11">
        <v>44012</v>
      </c>
    </row>
    <row r="96" ht="33" customHeight="1" spans="1:6">
      <c r="A96" s="8">
        <v>94</v>
      </c>
      <c r="B96" s="9" t="s">
        <v>219</v>
      </c>
      <c r="C96" s="10" t="s">
        <v>130</v>
      </c>
      <c r="D96" s="10" t="s">
        <v>220</v>
      </c>
      <c r="E96" s="10" t="s">
        <v>132</v>
      </c>
      <c r="F96" s="11">
        <v>44012</v>
      </c>
    </row>
    <row r="97" ht="33" customHeight="1" spans="1:6">
      <c r="A97" s="8">
        <v>95</v>
      </c>
      <c r="B97" s="9" t="s">
        <v>221</v>
      </c>
      <c r="C97" s="10" t="s">
        <v>130</v>
      </c>
      <c r="D97" s="10" t="s">
        <v>222</v>
      </c>
      <c r="E97" s="10" t="s">
        <v>132</v>
      </c>
      <c r="F97" s="11">
        <v>44012</v>
      </c>
    </row>
    <row r="98" ht="33" customHeight="1" spans="1:6">
      <c r="A98" s="8">
        <v>96</v>
      </c>
      <c r="B98" s="9" t="s">
        <v>223</v>
      </c>
      <c r="C98" s="10" t="s">
        <v>130</v>
      </c>
      <c r="D98" s="10" t="s">
        <v>224</v>
      </c>
      <c r="E98" s="10" t="s">
        <v>132</v>
      </c>
      <c r="F98" s="11">
        <v>44012</v>
      </c>
    </row>
    <row r="99" ht="33" customHeight="1" spans="1:6">
      <c r="A99" s="8">
        <v>97</v>
      </c>
      <c r="B99" s="9" t="s">
        <v>225</v>
      </c>
      <c r="C99" s="10" t="s">
        <v>130</v>
      </c>
      <c r="D99" s="10" t="s">
        <v>226</v>
      </c>
      <c r="E99" s="10" t="s">
        <v>132</v>
      </c>
      <c r="F99" s="11">
        <v>44012</v>
      </c>
    </row>
    <row r="100" ht="33" customHeight="1" spans="1:6">
      <c r="A100" s="8">
        <v>98</v>
      </c>
      <c r="B100" s="9" t="s">
        <v>227</v>
      </c>
      <c r="C100" s="10" t="s">
        <v>130</v>
      </c>
      <c r="D100" s="10" t="s">
        <v>228</v>
      </c>
      <c r="E100" s="10" t="s">
        <v>132</v>
      </c>
      <c r="F100" s="11">
        <v>44012</v>
      </c>
    </row>
    <row r="101" ht="33" customHeight="1" spans="1:6">
      <c r="A101" s="8">
        <v>99</v>
      </c>
      <c r="B101" s="9" t="s">
        <v>229</v>
      </c>
      <c r="C101" s="10" t="s">
        <v>130</v>
      </c>
      <c r="D101" s="10" t="s">
        <v>230</v>
      </c>
      <c r="E101" s="10" t="s">
        <v>132</v>
      </c>
      <c r="F101" s="11">
        <v>44012</v>
      </c>
    </row>
    <row r="102" ht="33" customHeight="1" spans="1:6">
      <c r="A102" s="8">
        <v>100</v>
      </c>
      <c r="B102" s="9" t="s">
        <v>231</v>
      </c>
      <c r="C102" s="10" t="s">
        <v>130</v>
      </c>
      <c r="D102" s="10" t="s">
        <v>232</v>
      </c>
      <c r="E102" s="10" t="s">
        <v>132</v>
      </c>
      <c r="F102" s="11">
        <v>44012</v>
      </c>
    </row>
    <row r="103" ht="33" customHeight="1" spans="1:6">
      <c r="A103" s="8">
        <v>101</v>
      </c>
      <c r="B103" s="9" t="s">
        <v>233</v>
      </c>
      <c r="C103" s="10" t="s">
        <v>130</v>
      </c>
      <c r="D103" s="10" t="s">
        <v>234</v>
      </c>
      <c r="E103" s="10" t="s">
        <v>132</v>
      </c>
      <c r="F103" s="11">
        <v>44012</v>
      </c>
    </row>
    <row r="104" ht="33" customHeight="1" spans="1:6">
      <c r="A104" s="8">
        <v>102</v>
      </c>
      <c r="B104" s="9" t="s">
        <v>235</v>
      </c>
      <c r="C104" s="10" t="s">
        <v>130</v>
      </c>
      <c r="D104" s="10" t="s">
        <v>236</v>
      </c>
      <c r="E104" s="10" t="s">
        <v>132</v>
      </c>
      <c r="F104" s="11">
        <v>44012</v>
      </c>
    </row>
    <row r="105" ht="33" customHeight="1" spans="1:6">
      <c r="A105" s="8">
        <v>103</v>
      </c>
      <c r="B105" s="9" t="s">
        <v>237</v>
      </c>
      <c r="C105" s="10" t="s">
        <v>130</v>
      </c>
      <c r="D105" s="10" t="s">
        <v>238</v>
      </c>
      <c r="E105" s="10" t="s">
        <v>132</v>
      </c>
      <c r="F105" s="11">
        <v>44012</v>
      </c>
    </row>
    <row r="106" ht="33" customHeight="1" spans="1:6">
      <c r="A106" s="8">
        <v>104</v>
      </c>
      <c r="B106" s="9" t="s">
        <v>239</v>
      </c>
      <c r="C106" s="10" t="s">
        <v>130</v>
      </c>
      <c r="D106" s="10" t="s">
        <v>240</v>
      </c>
      <c r="E106" s="10" t="s">
        <v>132</v>
      </c>
      <c r="F106" s="11">
        <v>44012</v>
      </c>
    </row>
    <row r="107" ht="33" customHeight="1" spans="1:6">
      <c r="A107" s="8">
        <v>105</v>
      </c>
      <c r="B107" s="9" t="s">
        <v>241</v>
      </c>
      <c r="C107" s="10" t="s">
        <v>130</v>
      </c>
      <c r="D107" s="10" t="s">
        <v>242</v>
      </c>
      <c r="E107" s="10" t="s">
        <v>132</v>
      </c>
      <c r="F107" s="11">
        <v>44012</v>
      </c>
    </row>
    <row r="108" ht="33" customHeight="1" spans="1:6">
      <c r="A108" s="8">
        <v>106</v>
      </c>
      <c r="B108" s="9" t="s">
        <v>243</v>
      </c>
      <c r="C108" s="10" t="s">
        <v>130</v>
      </c>
      <c r="D108" s="10" t="s">
        <v>244</v>
      </c>
      <c r="E108" s="10" t="s">
        <v>132</v>
      </c>
      <c r="F108" s="11">
        <v>44012</v>
      </c>
    </row>
    <row r="109" ht="33" customHeight="1" spans="1:6">
      <c r="A109" s="8">
        <v>107</v>
      </c>
      <c r="B109" s="9" t="s">
        <v>245</v>
      </c>
      <c r="C109" s="10" t="s">
        <v>130</v>
      </c>
      <c r="D109" s="10" t="s">
        <v>246</v>
      </c>
      <c r="E109" s="10" t="s">
        <v>132</v>
      </c>
      <c r="F109" s="11">
        <v>44012</v>
      </c>
    </row>
    <row r="110" ht="33" customHeight="1" spans="1:6">
      <c r="A110" s="8">
        <v>108</v>
      </c>
      <c r="B110" s="9" t="s">
        <v>247</v>
      </c>
      <c r="C110" s="10" t="s">
        <v>130</v>
      </c>
      <c r="D110" s="10" t="s">
        <v>248</v>
      </c>
      <c r="E110" s="10" t="s">
        <v>132</v>
      </c>
      <c r="F110" s="11">
        <v>44012</v>
      </c>
    </row>
    <row r="111" ht="33" customHeight="1" spans="1:6">
      <c r="A111" s="8">
        <v>109</v>
      </c>
      <c r="B111" s="9" t="s">
        <v>249</v>
      </c>
      <c r="C111" s="10" t="s">
        <v>130</v>
      </c>
      <c r="D111" s="10" t="s">
        <v>250</v>
      </c>
      <c r="E111" s="10" t="s">
        <v>132</v>
      </c>
      <c r="F111" s="11">
        <v>44012</v>
      </c>
    </row>
    <row r="112" ht="33" customHeight="1" spans="1:6">
      <c r="A112" s="8">
        <v>110</v>
      </c>
      <c r="B112" s="9" t="s">
        <v>251</v>
      </c>
      <c r="C112" s="10" t="s">
        <v>130</v>
      </c>
      <c r="D112" s="10" t="s">
        <v>252</v>
      </c>
      <c r="E112" s="10" t="s">
        <v>132</v>
      </c>
      <c r="F112" s="11">
        <v>44012</v>
      </c>
    </row>
    <row r="113" ht="33" customHeight="1" spans="1:6">
      <c r="A113" s="8">
        <v>111</v>
      </c>
      <c r="B113" s="9" t="s">
        <v>253</v>
      </c>
      <c r="C113" s="10" t="s">
        <v>130</v>
      </c>
      <c r="D113" s="10" t="s">
        <v>254</v>
      </c>
      <c r="E113" s="10" t="s">
        <v>132</v>
      </c>
      <c r="F113" s="11">
        <v>44012</v>
      </c>
    </row>
    <row r="114" ht="33" customHeight="1" spans="1:6">
      <c r="A114" s="8">
        <v>112</v>
      </c>
      <c r="B114" s="9" t="s">
        <v>255</v>
      </c>
      <c r="C114" s="10" t="s">
        <v>130</v>
      </c>
      <c r="D114" s="10" t="s">
        <v>256</v>
      </c>
      <c r="E114" s="10" t="s">
        <v>132</v>
      </c>
      <c r="F114" s="11">
        <v>44012</v>
      </c>
    </row>
    <row r="115" ht="33" customHeight="1" spans="1:6">
      <c r="A115" s="8">
        <v>113</v>
      </c>
      <c r="B115" s="9" t="s">
        <v>257</v>
      </c>
      <c r="C115" s="10" t="s">
        <v>130</v>
      </c>
      <c r="D115" s="10" t="s">
        <v>258</v>
      </c>
      <c r="E115" s="10" t="s">
        <v>132</v>
      </c>
      <c r="F115" s="11">
        <v>44012</v>
      </c>
    </row>
    <row r="116" ht="33" customHeight="1" spans="1:6">
      <c r="A116" s="8">
        <v>114</v>
      </c>
      <c r="B116" s="9" t="s">
        <v>259</v>
      </c>
      <c r="C116" s="10" t="s">
        <v>130</v>
      </c>
      <c r="D116" s="10" t="s">
        <v>260</v>
      </c>
      <c r="E116" s="10" t="s">
        <v>132</v>
      </c>
      <c r="F116" s="11">
        <v>44012</v>
      </c>
    </row>
    <row r="117" ht="33" customHeight="1" spans="1:6">
      <c r="A117" s="8">
        <v>115</v>
      </c>
      <c r="B117" s="9" t="s">
        <v>261</v>
      </c>
      <c r="C117" s="10" t="s">
        <v>130</v>
      </c>
      <c r="D117" s="10" t="s">
        <v>262</v>
      </c>
      <c r="E117" s="10" t="s">
        <v>132</v>
      </c>
      <c r="F117" s="11">
        <v>44012</v>
      </c>
    </row>
    <row r="118" ht="33" customHeight="1" spans="1:6">
      <c r="A118" s="8">
        <v>116</v>
      </c>
      <c r="B118" s="9" t="s">
        <v>263</v>
      </c>
      <c r="C118" s="10" t="s">
        <v>130</v>
      </c>
      <c r="D118" s="10" t="s">
        <v>264</v>
      </c>
      <c r="E118" s="10" t="s">
        <v>132</v>
      </c>
      <c r="F118" s="11">
        <v>44012</v>
      </c>
    </row>
    <row r="119" ht="33" customHeight="1" spans="1:6">
      <c r="A119" s="8">
        <v>117</v>
      </c>
      <c r="B119" s="9" t="s">
        <v>265</v>
      </c>
      <c r="C119" s="10" t="s">
        <v>130</v>
      </c>
      <c r="D119" s="10" t="s">
        <v>266</v>
      </c>
      <c r="E119" s="10" t="s">
        <v>132</v>
      </c>
      <c r="F119" s="11">
        <v>44012</v>
      </c>
    </row>
    <row r="120" ht="33" customHeight="1" spans="1:6">
      <c r="A120" s="8">
        <v>118</v>
      </c>
      <c r="B120" s="9" t="s">
        <v>267</v>
      </c>
      <c r="C120" s="10" t="s">
        <v>130</v>
      </c>
      <c r="D120" s="10" t="s">
        <v>268</v>
      </c>
      <c r="E120" s="10" t="s">
        <v>132</v>
      </c>
      <c r="F120" s="11">
        <v>44012</v>
      </c>
    </row>
    <row r="121" ht="33" customHeight="1" spans="1:6">
      <c r="A121" s="8">
        <v>119</v>
      </c>
      <c r="B121" s="9" t="s">
        <v>269</v>
      </c>
      <c r="C121" s="10" t="s">
        <v>130</v>
      </c>
      <c r="D121" s="10" t="s">
        <v>270</v>
      </c>
      <c r="E121" s="10" t="s">
        <v>132</v>
      </c>
      <c r="F121" s="11">
        <v>44012</v>
      </c>
    </row>
    <row r="122" ht="33" customHeight="1" spans="1:6">
      <c r="A122" s="8">
        <v>120</v>
      </c>
      <c r="B122" s="9" t="s">
        <v>271</v>
      </c>
      <c r="C122" s="10" t="s">
        <v>130</v>
      </c>
      <c r="D122" s="10" t="s">
        <v>272</v>
      </c>
      <c r="E122" s="10" t="s">
        <v>132</v>
      </c>
      <c r="F122" s="11">
        <v>44012</v>
      </c>
    </row>
    <row r="123" ht="33" customHeight="1" spans="1:6">
      <c r="A123" s="8">
        <v>121</v>
      </c>
      <c r="B123" s="9" t="s">
        <v>273</v>
      </c>
      <c r="C123" s="10" t="s">
        <v>130</v>
      </c>
      <c r="D123" s="10" t="s">
        <v>274</v>
      </c>
      <c r="E123" s="10" t="s">
        <v>132</v>
      </c>
      <c r="F123" s="11">
        <v>44012</v>
      </c>
    </row>
    <row r="124" ht="33" customHeight="1" spans="1:6">
      <c r="A124" s="8">
        <v>122</v>
      </c>
      <c r="B124" s="9" t="s">
        <v>275</v>
      </c>
      <c r="C124" s="10" t="s">
        <v>130</v>
      </c>
      <c r="D124" s="10" t="s">
        <v>276</v>
      </c>
      <c r="E124" s="10" t="s">
        <v>132</v>
      </c>
      <c r="F124" s="11">
        <v>44012</v>
      </c>
    </row>
    <row r="125" ht="33" customHeight="1" spans="1:6">
      <c r="A125" s="8">
        <v>123</v>
      </c>
      <c r="B125" s="9" t="s">
        <v>277</v>
      </c>
      <c r="C125" s="10" t="s">
        <v>278</v>
      </c>
      <c r="D125" s="10" t="s">
        <v>279</v>
      </c>
      <c r="E125" s="10" t="s">
        <v>10</v>
      </c>
      <c r="F125" s="11">
        <v>44012</v>
      </c>
    </row>
    <row r="126" ht="33" customHeight="1" spans="1:6">
      <c r="A126" s="8">
        <v>124</v>
      </c>
      <c r="B126" s="9" t="s">
        <v>280</v>
      </c>
      <c r="C126" s="10" t="s">
        <v>278</v>
      </c>
      <c r="D126" s="10" t="s">
        <v>281</v>
      </c>
      <c r="E126" s="10" t="s">
        <v>10</v>
      </c>
      <c r="F126" s="11">
        <v>44012</v>
      </c>
    </row>
    <row r="127" ht="33" customHeight="1" spans="1:6">
      <c r="A127" s="8">
        <v>125</v>
      </c>
      <c r="B127" s="9" t="s">
        <v>282</v>
      </c>
      <c r="C127" s="10" t="s">
        <v>283</v>
      </c>
      <c r="D127" s="10" t="s">
        <v>284</v>
      </c>
      <c r="E127" s="10" t="s">
        <v>10</v>
      </c>
      <c r="F127" s="11">
        <v>44012</v>
      </c>
    </row>
    <row r="128" ht="33" customHeight="1" spans="1:6">
      <c r="A128" s="8">
        <v>126</v>
      </c>
      <c r="B128" s="9" t="s">
        <v>285</v>
      </c>
      <c r="C128" s="10" t="s">
        <v>286</v>
      </c>
      <c r="D128" s="10" t="s">
        <v>287</v>
      </c>
      <c r="E128" s="10" t="s">
        <v>288</v>
      </c>
      <c r="F128" s="11">
        <v>44012</v>
      </c>
    </row>
    <row r="129" ht="33" customHeight="1" spans="1:6">
      <c r="A129" s="8">
        <v>127</v>
      </c>
      <c r="B129" s="9" t="s">
        <v>289</v>
      </c>
      <c r="C129" s="10" t="s">
        <v>290</v>
      </c>
      <c r="D129" s="10" t="s">
        <v>291</v>
      </c>
      <c r="E129" s="10" t="s">
        <v>54</v>
      </c>
      <c r="F129" s="11">
        <v>44012</v>
      </c>
    </row>
    <row r="130" ht="33" customHeight="1" spans="1:6">
      <c r="A130" s="8">
        <v>128</v>
      </c>
      <c r="B130" s="9" t="s">
        <v>292</v>
      </c>
      <c r="C130" s="10" t="s">
        <v>293</v>
      </c>
      <c r="D130" s="10" t="s">
        <v>294</v>
      </c>
      <c r="E130" s="10" t="s">
        <v>54</v>
      </c>
      <c r="F130" s="11">
        <v>44012</v>
      </c>
    </row>
    <row r="131" ht="33" customHeight="1" spans="1:6">
      <c r="A131" s="8">
        <v>129</v>
      </c>
      <c r="B131" s="9" t="s">
        <v>295</v>
      </c>
      <c r="C131" s="10" t="s">
        <v>293</v>
      </c>
      <c r="D131" s="10" t="s">
        <v>296</v>
      </c>
      <c r="E131" s="10" t="s">
        <v>54</v>
      </c>
      <c r="F131" s="11">
        <v>44012</v>
      </c>
    </row>
    <row r="132" ht="33" customHeight="1" spans="1:6">
      <c r="A132" s="8">
        <v>130</v>
      </c>
      <c r="B132" s="9" t="s">
        <v>297</v>
      </c>
      <c r="C132" s="10" t="s">
        <v>293</v>
      </c>
      <c r="D132" s="10" t="s">
        <v>298</v>
      </c>
      <c r="E132" s="10" t="s">
        <v>54</v>
      </c>
      <c r="F132" s="11">
        <v>44012</v>
      </c>
    </row>
    <row r="133" ht="33" customHeight="1" spans="1:6">
      <c r="A133" s="8">
        <v>131</v>
      </c>
      <c r="B133" s="9" t="s">
        <v>299</v>
      </c>
      <c r="C133" s="10" t="s">
        <v>300</v>
      </c>
      <c r="D133" s="10" t="s">
        <v>301</v>
      </c>
      <c r="E133" s="10" t="s">
        <v>54</v>
      </c>
      <c r="F133" s="11">
        <v>44012</v>
      </c>
    </row>
    <row r="134" ht="33" customHeight="1" spans="1:6">
      <c r="A134" s="8">
        <v>132</v>
      </c>
      <c r="B134" s="9" t="s">
        <v>302</v>
      </c>
      <c r="C134" s="10" t="s">
        <v>303</v>
      </c>
      <c r="D134" s="10" t="s">
        <v>304</v>
      </c>
      <c r="E134" s="10" t="s">
        <v>54</v>
      </c>
      <c r="F134" s="11">
        <v>44012</v>
      </c>
    </row>
    <row r="135" ht="33" customHeight="1" spans="1:6">
      <c r="A135" s="8">
        <v>133</v>
      </c>
      <c r="B135" s="9" t="s">
        <v>305</v>
      </c>
      <c r="C135" s="10" t="s">
        <v>306</v>
      </c>
      <c r="D135" s="10" t="s">
        <v>307</v>
      </c>
      <c r="E135" s="10" t="s">
        <v>54</v>
      </c>
      <c r="F135" s="11">
        <v>44012</v>
      </c>
    </row>
    <row r="136" ht="33" customHeight="1" spans="1:6">
      <c r="A136" s="8">
        <v>134</v>
      </c>
      <c r="B136" s="9" t="s">
        <v>308</v>
      </c>
      <c r="C136" s="10" t="s">
        <v>309</v>
      </c>
      <c r="D136" s="10" t="s">
        <v>310</v>
      </c>
      <c r="E136" s="10" t="s">
        <v>54</v>
      </c>
      <c r="F136" s="11">
        <v>44012</v>
      </c>
    </row>
    <row r="137" ht="33" customHeight="1" spans="1:6">
      <c r="A137" s="8">
        <v>135</v>
      </c>
      <c r="B137" s="9" t="s">
        <v>311</v>
      </c>
      <c r="C137" s="10" t="s">
        <v>312</v>
      </c>
      <c r="D137" s="10" t="s">
        <v>313</v>
      </c>
      <c r="E137" s="10" t="s">
        <v>54</v>
      </c>
      <c r="F137" s="11">
        <v>44012</v>
      </c>
    </row>
    <row r="138" ht="33" customHeight="1" spans="1:6">
      <c r="A138" s="8">
        <v>136</v>
      </c>
      <c r="B138" s="9" t="s">
        <v>314</v>
      </c>
      <c r="C138" s="10" t="s">
        <v>312</v>
      </c>
      <c r="D138" s="10" t="s">
        <v>315</v>
      </c>
      <c r="E138" s="10" t="s">
        <v>54</v>
      </c>
      <c r="F138" s="11">
        <v>44012</v>
      </c>
    </row>
    <row r="139" ht="33" customHeight="1" spans="1:6">
      <c r="A139" s="8">
        <v>137</v>
      </c>
      <c r="B139" s="9" t="s">
        <v>316</v>
      </c>
      <c r="C139" s="10" t="s">
        <v>312</v>
      </c>
      <c r="D139" s="10" t="s">
        <v>317</v>
      </c>
      <c r="E139" s="10" t="s">
        <v>54</v>
      </c>
      <c r="F139" s="11">
        <v>44012</v>
      </c>
    </row>
    <row r="140" ht="33" customHeight="1" spans="1:6">
      <c r="A140" s="8">
        <v>138</v>
      </c>
      <c r="B140" s="9" t="s">
        <v>318</v>
      </c>
      <c r="C140" s="10" t="s">
        <v>319</v>
      </c>
      <c r="D140" s="10" t="s">
        <v>320</v>
      </c>
      <c r="E140" s="10" t="s">
        <v>54</v>
      </c>
      <c r="F140" s="11">
        <v>44012</v>
      </c>
    </row>
    <row r="141" ht="33" customHeight="1" spans="1:6">
      <c r="A141" s="8">
        <v>139</v>
      </c>
      <c r="B141" s="9" t="s">
        <v>321</v>
      </c>
      <c r="C141" s="10" t="s">
        <v>319</v>
      </c>
      <c r="D141" s="10" t="s">
        <v>322</v>
      </c>
      <c r="E141" s="10" t="s">
        <v>54</v>
      </c>
      <c r="F141" s="11">
        <v>44012</v>
      </c>
    </row>
    <row r="142" ht="33" customHeight="1" spans="1:6">
      <c r="A142" s="8">
        <v>140</v>
      </c>
      <c r="B142" s="9" t="s">
        <v>323</v>
      </c>
      <c r="C142" s="10" t="s">
        <v>319</v>
      </c>
      <c r="D142" s="10" t="s">
        <v>324</v>
      </c>
      <c r="E142" s="10" t="s">
        <v>54</v>
      </c>
      <c r="F142" s="11">
        <v>44012</v>
      </c>
    </row>
    <row r="143" ht="33" customHeight="1" spans="1:6">
      <c r="A143" s="8">
        <v>141</v>
      </c>
      <c r="B143" s="9" t="s">
        <v>325</v>
      </c>
      <c r="C143" s="10" t="s">
        <v>319</v>
      </c>
      <c r="D143" s="10" t="s">
        <v>326</v>
      </c>
      <c r="E143" s="10" t="s">
        <v>54</v>
      </c>
      <c r="F143" s="11">
        <v>44012</v>
      </c>
    </row>
    <row r="144" ht="33" customHeight="1" spans="1:6">
      <c r="A144" s="8">
        <v>142</v>
      </c>
      <c r="B144" s="9" t="s">
        <v>327</v>
      </c>
      <c r="C144" s="10" t="s">
        <v>319</v>
      </c>
      <c r="D144" s="10" t="s">
        <v>328</v>
      </c>
      <c r="E144" s="10" t="s">
        <v>54</v>
      </c>
      <c r="F144" s="11">
        <v>44012</v>
      </c>
    </row>
    <row r="145" ht="33" customHeight="1" spans="1:6">
      <c r="A145" s="8">
        <v>143</v>
      </c>
      <c r="B145" s="9" t="s">
        <v>329</v>
      </c>
      <c r="C145" s="10" t="s">
        <v>319</v>
      </c>
      <c r="D145" s="10" t="s">
        <v>330</v>
      </c>
      <c r="E145" s="10" t="s">
        <v>54</v>
      </c>
      <c r="F145" s="11">
        <v>44012</v>
      </c>
    </row>
    <row r="146" ht="33" customHeight="1" spans="1:6">
      <c r="A146" s="8">
        <v>144</v>
      </c>
      <c r="B146" s="9" t="s">
        <v>331</v>
      </c>
      <c r="C146" s="10" t="s">
        <v>332</v>
      </c>
      <c r="D146" s="10" t="s">
        <v>333</v>
      </c>
      <c r="E146" s="10" t="s">
        <v>54</v>
      </c>
      <c r="F146" s="11">
        <v>44012</v>
      </c>
    </row>
    <row r="147" ht="33" customHeight="1" spans="1:6">
      <c r="A147" s="8">
        <v>145</v>
      </c>
      <c r="B147" s="9" t="s">
        <v>334</v>
      </c>
      <c r="C147" s="10" t="s">
        <v>332</v>
      </c>
      <c r="D147" s="10" t="s">
        <v>335</v>
      </c>
      <c r="E147" s="10" t="s">
        <v>54</v>
      </c>
      <c r="F147" s="11">
        <v>44012</v>
      </c>
    </row>
    <row r="148" ht="33" customHeight="1" spans="1:6">
      <c r="A148" s="8">
        <v>146</v>
      </c>
      <c r="B148" s="9" t="s">
        <v>336</v>
      </c>
      <c r="C148" s="10" t="s">
        <v>332</v>
      </c>
      <c r="D148" s="10" t="s">
        <v>337</v>
      </c>
      <c r="E148" s="10" t="s">
        <v>54</v>
      </c>
      <c r="F148" s="11">
        <v>44012</v>
      </c>
    </row>
    <row r="149" ht="33" customHeight="1" spans="1:6">
      <c r="A149" s="8">
        <v>147</v>
      </c>
      <c r="B149" s="9" t="s">
        <v>338</v>
      </c>
      <c r="C149" s="10" t="s">
        <v>332</v>
      </c>
      <c r="D149" s="10" t="s">
        <v>339</v>
      </c>
      <c r="E149" s="10" t="s">
        <v>54</v>
      </c>
      <c r="F149" s="11">
        <v>44012</v>
      </c>
    </row>
    <row r="150" ht="33" customHeight="1" spans="1:6">
      <c r="A150" s="8">
        <v>148</v>
      </c>
      <c r="B150" s="9" t="s">
        <v>340</v>
      </c>
      <c r="C150" s="10" t="s">
        <v>332</v>
      </c>
      <c r="D150" s="10" t="s">
        <v>341</v>
      </c>
      <c r="E150" s="10" t="s">
        <v>54</v>
      </c>
      <c r="F150" s="11">
        <v>44012</v>
      </c>
    </row>
    <row r="151" ht="33" customHeight="1" spans="1:6">
      <c r="A151" s="8">
        <v>149</v>
      </c>
      <c r="B151" s="9" t="s">
        <v>342</v>
      </c>
      <c r="C151" s="10" t="s">
        <v>343</v>
      </c>
      <c r="D151" s="10" t="s">
        <v>344</v>
      </c>
      <c r="E151" s="10" t="s">
        <v>54</v>
      </c>
      <c r="F151" s="11">
        <v>44012</v>
      </c>
    </row>
    <row r="152" ht="33" customHeight="1" spans="1:6">
      <c r="A152" s="8">
        <v>150</v>
      </c>
      <c r="B152" s="9" t="s">
        <v>345</v>
      </c>
      <c r="C152" s="10" t="s">
        <v>346</v>
      </c>
      <c r="D152" s="10" t="s">
        <v>347</v>
      </c>
      <c r="E152" s="10" t="s">
        <v>54</v>
      </c>
      <c r="F152" s="11">
        <v>44012</v>
      </c>
    </row>
    <row r="153" ht="33" customHeight="1" spans="1:6">
      <c r="A153" s="8">
        <v>151</v>
      </c>
      <c r="B153" s="9" t="s">
        <v>348</v>
      </c>
      <c r="C153" s="10" t="s">
        <v>349</v>
      </c>
      <c r="D153" s="10" t="s">
        <v>350</v>
      </c>
      <c r="E153" s="10" t="s">
        <v>54</v>
      </c>
      <c r="F153" s="11">
        <v>44012</v>
      </c>
    </row>
    <row r="154" ht="33" customHeight="1" spans="1:6">
      <c r="A154" s="8">
        <v>152</v>
      </c>
      <c r="B154" s="9" t="s">
        <v>351</v>
      </c>
      <c r="C154" s="10" t="s">
        <v>352</v>
      </c>
      <c r="D154" s="10" t="s">
        <v>353</v>
      </c>
      <c r="E154" s="10" t="s">
        <v>54</v>
      </c>
      <c r="F154" s="11">
        <v>44012</v>
      </c>
    </row>
    <row r="155" ht="33" customHeight="1" spans="1:6">
      <c r="A155" s="8">
        <v>153</v>
      </c>
      <c r="B155" s="9" t="s">
        <v>354</v>
      </c>
      <c r="C155" s="10" t="s">
        <v>355</v>
      </c>
      <c r="D155" s="10" t="s">
        <v>356</v>
      </c>
      <c r="E155" s="10" t="s">
        <v>54</v>
      </c>
      <c r="F155" s="11">
        <v>44012</v>
      </c>
    </row>
    <row r="156" ht="33" customHeight="1" spans="1:6">
      <c r="A156" s="8">
        <v>154</v>
      </c>
      <c r="B156" s="9" t="s">
        <v>357</v>
      </c>
      <c r="C156" s="10" t="s">
        <v>358</v>
      </c>
      <c r="D156" s="10" t="s">
        <v>359</v>
      </c>
      <c r="E156" s="10" t="s">
        <v>360</v>
      </c>
      <c r="F156" s="11">
        <v>44012</v>
      </c>
    </row>
    <row r="157" ht="33" customHeight="1" spans="1:6">
      <c r="A157" s="8">
        <v>155</v>
      </c>
      <c r="B157" s="9" t="s">
        <v>361</v>
      </c>
      <c r="C157" s="10" t="s">
        <v>362</v>
      </c>
      <c r="D157" s="10" t="s">
        <v>363</v>
      </c>
      <c r="E157" s="10" t="s">
        <v>54</v>
      </c>
      <c r="F157" s="11">
        <v>44012</v>
      </c>
    </row>
    <row r="158" ht="33" customHeight="1" spans="1:6">
      <c r="A158" s="8">
        <v>156</v>
      </c>
      <c r="B158" s="9" t="s">
        <v>364</v>
      </c>
      <c r="C158" s="10" t="s">
        <v>365</v>
      </c>
      <c r="D158" s="10" t="s">
        <v>366</v>
      </c>
      <c r="E158" s="10" t="s">
        <v>54</v>
      </c>
      <c r="F158" s="11">
        <v>44012</v>
      </c>
    </row>
    <row r="159" ht="33" customHeight="1" spans="1:6">
      <c r="A159" s="8">
        <v>157</v>
      </c>
      <c r="B159" s="9" t="s">
        <v>367</v>
      </c>
      <c r="C159" s="10" t="s">
        <v>368</v>
      </c>
      <c r="D159" s="10" t="s">
        <v>369</v>
      </c>
      <c r="E159" s="10" t="s">
        <v>10</v>
      </c>
      <c r="F159" s="11">
        <v>44012</v>
      </c>
    </row>
    <row r="160" ht="33" customHeight="1" spans="1:6">
      <c r="A160" s="8">
        <v>158</v>
      </c>
      <c r="B160" s="9" t="s">
        <v>370</v>
      </c>
      <c r="C160" s="10" t="s">
        <v>371</v>
      </c>
      <c r="D160" s="10" t="s">
        <v>372</v>
      </c>
      <c r="E160" s="10" t="s">
        <v>54</v>
      </c>
      <c r="F160" s="11">
        <v>44012</v>
      </c>
    </row>
    <row r="161" ht="33" customHeight="1" spans="1:6">
      <c r="A161" s="8">
        <v>159</v>
      </c>
      <c r="B161" s="9" t="s">
        <v>373</v>
      </c>
      <c r="C161" s="10" t="s">
        <v>371</v>
      </c>
      <c r="D161" s="10" t="s">
        <v>374</v>
      </c>
      <c r="E161" s="10" t="s">
        <v>54</v>
      </c>
      <c r="F161" s="11">
        <v>44012</v>
      </c>
    </row>
    <row r="162" ht="33" customHeight="1" spans="1:6">
      <c r="A162" s="8">
        <v>160</v>
      </c>
      <c r="B162" s="9" t="s">
        <v>375</v>
      </c>
      <c r="C162" s="10" t="s">
        <v>371</v>
      </c>
      <c r="D162" s="10" t="s">
        <v>376</v>
      </c>
      <c r="E162" s="10" t="s">
        <v>54</v>
      </c>
      <c r="F162" s="11">
        <v>44012</v>
      </c>
    </row>
    <row r="163" ht="33" customHeight="1" spans="1:6">
      <c r="A163" s="8">
        <v>161</v>
      </c>
      <c r="B163" s="9" t="s">
        <v>377</v>
      </c>
      <c r="C163" s="10" t="s">
        <v>371</v>
      </c>
      <c r="D163" s="10" t="s">
        <v>378</v>
      </c>
      <c r="E163" s="10" t="s">
        <v>54</v>
      </c>
      <c r="F163" s="11">
        <v>44012</v>
      </c>
    </row>
    <row r="164" ht="33" customHeight="1" spans="1:6">
      <c r="A164" s="8">
        <v>162</v>
      </c>
      <c r="B164" s="9" t="s">
        <v>379</v>
      </c>
      <c r="C164" s="10" t="s">
        <v>371</v>
      </c>
      <c r="D164" s="10" t="s">
        <v>380</v>
      </c>
      <c r="E164" s="10" t="s">
        <v>54</v>
      </c>
      <c r="F164" s="11">
        <v>44012</v>
      </c>
    </row>
    <row r="165" ht="33" customHeight="1" spans="1:6">
      <c r="A165" s="8">
        <v>163</v>
      </c>
      <c r="B165" s="9" t="s">
        <v>381</v>
      </c>
      <c r="C165" s="10" t="s">
        <v>371</v>
      </c>
      <c r="D165" s="10" t="s">
        <v>382</v>
      </c>
      <c r="E165" s="10" t="s">
        <v>54</v>
      </c>
      <c r="F165" s="11">
        <v>44012</v>
      </c>
    </row>
    <row r="166" ht="33" customHeight="1" spans="1:6">
      <c r="A166" s="8">
        <v>164</v>
      </c>
      <c r="B166" s="9" t="s">
        <v>383</v>
      </c>
      <c r="C166" s="10" t="s">
        <v>14</v>
      </c>
      <c r="D166" s="10" t="s">
        <v>384</v>
      </c>
      <c r="E166" s="10" t="s">
        <v>16</v>
      </c>
      <c r="F166" s="11">
        <v>44012</v>
      </c>
    </row>
    <row r="167" ht="33" customHeight="1" spans="1:6">
      <c r="A167" s="8">
        <v>165</v>
      </c>
      <c r="B167" s="9" t="s">
        <v>385</v>
      </c>
      <c r="C167" s="10" t="s">
        <v>14</v>
      </c>
      <c r="D167" s="10" t="s">
        <v>386</v>
      </c>
      <c r="E167" s="10" t="s">
        <v>16</v>
      </c>
      <c r="F167" s="11">
        <v>44012</v>
      </c>
    </row>
    <row r="168" ht="33" customHeight="1" spans="1:6">
      <c r="A168" s="8">
        <v>166</v>
      </c>
      <c r="B168" s="9" t="s">
        <v>387</v>
      </c>
      <c r="C168" s="10" t="s">
        <v>14</v>
      </c>
      <c r="D168" s="10" t="s">
        <v>388</v>
      </c>
      <c r="E168" s="10" t="s">
        <v>16</v>
      </c>
      <c r="F168" s="11">
        <v>44012</v>
      </c>
    </row>
    <row r="169" ht="33" customHeight="1" spans="1:6">
      <c r="A169" s="8">
        <v>167</v>
      </c>
      <c r="B169" s="9" t="s">
        <v>389</v>
      </c>
      <c r="C169" s="10" t="s">
        <v>390</v>
      </c>
      <c r="D169" s="10" t="s">
        <v>391</v>
      </c>
      <c r="E169" s="10" t="s">
        <v>10</v>
      </c>
      <c r="F169" s="11">
        <v>44012</v>
      </c>
    </row>
    <row r="170" ht="33" customHeight="1" spans="1:6">
      <c r="A170" s="8">
        <v>168</v>
      </c>
      <c r="B170" s="9" t="s">
        <v>392</v>
      </c>
      <c r="C170" s="10" t="s">
        <v>393</v>
      </c>
      <c r="D170" s="10" t="s">
        <v>394</v>
      </c>
      <c r="E170" s="10" t="s">
        <v>395</v>
      </c>
      <c r="F170" s="11">
        <v>44012</v>
      </c>
    </row>
    <row r="171" ht="33" customHeight="1" spans="1:6">
      <c r="A171" s="8">
        <v>169</v>
      </c>
      <c r="B171" s="9" t="s">
        <v>396</v>
      </c>
      <c r="C171" s="10" t="s">
        <v>393</v>
      </c>
      <c r="D171" s="10" t="s">
        <v>397</v>
      </c>
      <c r="E171" s="10" t="s">
        <v>395</v>
      </c>
      <c r="F171" s="11">
        <v>44012</v>
      </c>
    </row>
    <row r="172" ht="33" customHeight="1" spans="1:6">
      <c r="A172" s="8">
        <v>170</v>
      </c>
      <c r="B172" s="9" t="s">
        <v>398</v>
      </c>
      <c r="C172" s="10" t="s">
        <v>393</v>
      </c>
      <c r="D172" s="10" t="s">
        <v>399</v>
      </c>
      <c r="E172" s="10" t="s">
        <v>395</v>
      </c>
      <c r="F172" s="11">
        <v>44012</v>
      </c>
    </row>
    <row r="173" ht="33" customHeight="1" spans="1:6">
      <c r="A173" s="8">
        <v>171</v>
      </c>
      <c r="B173" s="9" t="s">
        <v>400</v>
      </c>
      <c r="C173" s="10" t="s">
        <v>401</v>
      </c>
      <c r="D173" s="10" t="s">
        <v>402</v>
      </c>
      <c r="E173" s="10" t="s">
        <v>50</v>
      </c>
      <c r="F173" s="11">
        <v>44012</v>
      </c>
    </row>
    <row r="174" ht="33" customHeight="1" spans="1:6">
      <c r="A174" s="8">
        <v>172</v>
      </c>
      <c r="B174" s="9" t="s">
        <v>403</v>
      </c>
      <c r="C174" s="10" t="s">
        <v>401</v>
      </c>
      <c r="D174" s="10" t="s">
        <v>404</v>
      </c>
      <c r="E174" s="10" t="s">
        <v>50</v>
      </c>
      <c r="F174" s="11">
        <v>44012</v>
      </c>
    </row>
  </sheetData>
  <mergeCells count="1">
    <mergeCell ref="A1:F1"/>
  </mergeCells>
  <dataValidations count="1">
    <dataValidation type="list" allowBlank="1" showInputMessage="1" showErrorMessage="1" sqref="JA51 SW51 ACS51 AMO51 AWK51 BGG51 BQC51 BZY51 CJU51 CTQ51 DDM51 DNI51 DXE51 EHA51 EQW51 FAS51 FKO51 FUK51 GEG51 GOC51 GXY51 HHU51 HRQ51 IBM51 ILI51 IVE51 JFA51 JOW51 JYS51 KIO51 KSK51 LCG51 LMC51 LVY51 MFU51 MPQ51 MZM51 NJI51 NTE51 ODA51 OMW51 OWS51 PGO51 PQK51 QAG51 QKC51 QTY51 RDU51 RNQ51 RXM51 SHI51 SRE51 TBA51 TKW51 TUS51 UEO51 UOK51 UYG51 VIC51 VRY51 WBU51 WLQ51 WVM51 E65587 JA65587 SW65587 ACS65587 AMO65587 AWK65587 BGG65587 BQC65587 BZY65587 CJU65587 CTQ65587 DDM65587 DNI65587 DXE65587 EHA65587 EQW65587 FAS65587 FKO65587 FUK65587 GEG65587 GOC65587 GXY65587 HHU65587 HRQ65587 IBM65587 ILI65587 IVE65587 JFA65587 JOW65587 JYS65587 KIO65587 KSK65587 LCG65587 LMC65587 LVY65587 MFU65587 MPQ65587 MZM65587 NJI65587 NTE65587 ODA65587 OMW65587 OWS65587 PGO65587 PQK65587 QAG65587 QKC65587 QTY65587 RDU65587 RNQ65587 RXM65587 SHI65587 SRE65587 TBA65587 TKW65587 TUS65587 UEO65587 UOK65587 UYG65587 VIC65587 VRY65587 WBU65587 WLQ65587 WVM65587 E131123 JA131123 SW131123 ACS131123 AMO131123 AWK131123 BGG131123 BQC131123 BZY131123 CJU131123 CTQ131123 DDM131123 DNI131123 DXE131123 EHA131123 EQW131123 FAS131123 FKO131123 FUK131123 GEG131123 GOC131123 GXY131123 HHU131123 HRQ131123 IBM131123 ILI131123 IVE131123 JFA131123 JOW131123 JYS131123 KIO131123 KSK131123 LCG131123 LMC131123 LVY131123 MFU131123 MPQ131123 MZM131123 NJI131123 NTE131123 ODA131123 OMW131123 OWS131123 PGO131123 PQK131123 QAG131123 QKC131123 QTY131123 RDU131123 RNQ131123 RXM131123 SHI131123 SRE131123 TBA131123 TKW131123 TUS131123 UEO131123 UOK131123 UYG131123 VIC131123 VRY131123 WBU131123 WLQ131123 WVM131123 E196659 JA196659 SW196659 ACS196659 AMO196659 AWK196659 BGG196659 BQC196659 BZY196659 CJU196659 CTQ196659 DDM196659 DNI196659 DXE196659 EHA196659 EQW196659 FAS196659 FKO196659 FUK196659 GEG196659 GOC196659 GXY196659 HHU196659 HRQ196659 IBM196659 ILI196659 IVE196659 JFA196659 JOW196659 JYS196659 KIO196659 KSK196659 LCG196659 LMC196659 LVY196659 MFU196659 MPQ196659 MZM196659 NJI196659 NTE196659 ODA196659 OMW196659 OWS196659 PGO196659 PQK196659 QAG196659 QKC196659 QTY196659 RDU196659 RNQ196659 RXM196659 SHI196659 SRE196659 TBA196659 TKW196659 TUS196659 UEO196659 UOK196659 UYG196659 VIC196659 VRY196659 WBU196659 WLQ196659 WVM196659 E262195 JA262195 SW262195 ACS262195 AMO262195 AWK262195 BGG262195 BQC262195 BZY262195 CJU262195 CTQ262195 DDM262195 DNI262195 DXE262195 EHA262195 EQW262195 FAS262195 FKO262195 FUK262195 GEG262195 GOC262195 GXY262195 HHU262195 HRQ262195 IBM262195 ILI262195 IVE262195 JFA262195 JOW262195 JYS262195 KIO262195 KSK262195 LCG262195 LMC262195 LVY262195 MFU262195 MPQ262195 MZM262195 NJI262195 NTE262195 ODA262195 OMW262195 OWS262195 PGO262195 PQK262195 QAG262195 QKC262195 QTY262195 RDU262195 RNQ262195 RXM262195 SHI262195 SRE262195 TBA262195 TKW262195 TUS262195 UEO262195 UOK262195 UYG262195 VIC262195 VRY262195 WBU262195 WLQ262195 WVM262195 E327731 JA327731 SW327731 ACS327731 AMO327731 AWK327731 BGG327731 BQC327731 BZY327731 CJU327731 CTQ327731 DDM327731 DNI327731 DXE327731 EHA327731 EQW327731 FAS327731 FKO327731 FUK327731 GEG327731 GOC327731 GXY327731 HHU327731 HRQ327731 IBM327731 ILI327731 IVE327731 JFA327731 JOW327731 JYS327731 KIO327731 KSK327731 LCG327731 LMC327731 LVY327731 MFU327731 MPQ327731 MZM327731 NJI327731 NTE327731 ODA327731 OMW327731 OWS327731 PGO327731 PQK327731 QAG327731 QKC327731 QTY327731 RDU327731 RNQ327731 RXM327731 SHI327731 SRE327731 TBA327731 TKW327731 TUS327731 UEO327731 UOK327731 UYG327731 VIC327731 VRY327731 WBU327731 WLQ327731 WVM327731 E393267 JA393267 SW393267 ACS393267 AMO393267 AWK393267 BGG393267 BQC393267 BZY393267 CJU393267 CTQ393267 DDM393267 DNI393267 DXE393267 EHA393267 EQW393267 FAS393267 FKO393267 FUK393267 GEG393267 GOC393267 GXY393267 HHU393267 HRQ393267 IBM393267 ILI393267 IVE393267 JFA393267 JOW393267 JYS393267 KIO393267 KSK393267 LCG393267 LMC393267 LVY393267 MFU393267 MPQ393267 MZM393267 NJI393267 NTE393267 ODA393267 OMW393267 OWS393267 PGO393267 PQK393267 QAG393267 QKC393267 QTY393267 RDU393267 RNQ393267 RXM393267 SHI393267 SRE393267 TBA393267 TKW393267 TUS393267 UEO393267 UOK393267 UYG393267 VIC393267 VRY393267 WBU393267 WLQ393267 WVM393267 E458803 JA458803 SW458803 ACS458803 AMO458803 AWK458803 BGG458803 BQC458803 BZY458803 CJU458803 CTQ458803 DDM458803 DNI458803 DXE458803 EHA458803 EQW458803 FAS458803 FKO458803 FUK458803 GEG458803 GOC458803 GXY458803 HHU458803 HRQ458803 IBM458803 ILI458803 IVE458803 JFA458803 JOW458803 JYS458803 KIO458803 KSK458803 LCG458803 LMC458803 LVY458803 MFU458803 MPQ458803 MZM458803 NJI458803 NTE458803 ODA458803 OMW458803 OWS458803 PGO458803 PQK458803 QAG458803 QKC458803 QTY458803 RDU458803 RNQ458803 RXM458803 SHI458803 SRE458803 TBA458803 TKW458803 TUS458803 UEO458803 UOK458803 UYG458803 VIC458803 VRY458803 WBU458803 WLQ458803 WVM458803 E524339 JA524339 SW524339 ACS524339 AMO524339 AWK524339 BGG524339 BQC524339 BZY524339 CJU524339 CTQ524339 DDM524339 DNI524339 DXE524339 EHA524339 EQW524339 FAS524339 FKO524339 FUK524339 GEG524339 GOC524339 GXY524339 HHU524339 HRQ524339 IBM524339 ILI524339 IVE524339 JFA524339 JOW524339 JYS524339 KIO524339 KSK524339 LCG524339 LMC524339 LVY524339 MFU524339 MPQ524339 MZM524339 NJI524339 NTE524339 ODA524339 OMW524339 OWS524339 PGO524339 PQK524339 QAG524339 QKC524339 QTY524339 RDU524339 RNQ524339 RXM524339 SHI524339 SRE524339 TBA524339 TKW524339 TUS524339 UEO524339 UOK524339 UYG524339 VIC524339 VRY524339 WBU524339 WLQ524339 WVM524339 E589875 JA589875 SW589875 ACS589875 AMO589875 AWK589875 BGG589875 BQC589875 BZY589875 CJU589875 CTQ589875 DDM589875 DNI589875 DXE589875 EHA589875 EQW589875 FAS589875 FKO589875 FUK589875 GEG589875 GOC589875 GXY589875 HHU589875 HRQ589875 IBM589875 ILI589875 IVE589875 JFA589875 JOW589875 JYS589875 KIO589875 KSK589875 LCG589875 LMC589875 LVY589875 MFU589875 MPQ589875 MZM589875 NJI589875 NTE589875 ODA589875 OMW589875 OWS589875 PGO589875 PQK589875 QAG589875 QKC589875 QTY589875 RDU589875 RNQ589875 RXM589875 SHI589875 SRE589875 TBA589875 TKW589875 TUS589875 UEO589875 UOK589875 UYG589875 VIC589875 VRY589875 WBU589875 WLQ589875 WVM589875 E655411 JA655411 SW655411 ACS655411 AMO655411 AWK655411 BGG655411 BQC655411 BZY655411 CJU655411 CTQ655411 DDM655411 DNI655411 DXE655411 EHA655411 EQW655411 FAS655411 FKO655411 FUK655411 GEG655411 GOC655411 GXY655411 HHU655411 HRQ655411 IBM655411 ILI655411 IVE655411 JFA655411 JOW655411 JYS655411 KIO655411 KSK655411 LCG655411 LMC655411 LVY655411 MFU655411 MPQ655411 MZM655411 NJI655411 NTE655411 ODA655411 OMW655411 OWS655411 PGO655411 PQK655411 QAG655411 QKC655411 QTY655411 RDU655411 RNQ655411 RXM655411 SHI655411 SRE655411 TBA655411 TKW655411 TUS655411 UEO655411 UOK655411 UYG655411 VIC655411 VRY655411 WBU655411 WLQ655411 WVM655411 E720947 JA720947 SW720947 ACS720947 AMO720947 AWK720947 BGG720947 BQC720947 BZY720947 CJU720947 CTQ720947 DDM720947 DNI720947 DXE720947 EHA720947 EQW720947 FAS720947 FKO720947 FUK720947 GEG720947 GOC720947 GXY720947 HHU720947 HRQ720947 IBM720947 ILI720947 IVE720947 JFA720947 JOW720947 JYS720947 KIO720947 KSK720947 LCG720947 LMC720947 LVY720947 MFU720947 MPQ720947 MZM720947 NJI720947 NTE720947 ODA720947 OMW720947 OWS720947 PGO720947 PQK720947 QAG720947 QKC720947 QTY720947 RDU720947 RNQ720947 RXM720947 SHI720947 SRE720947 TBA720947 TKW720947 TUS720947 UEO720947 UOK720947 UYG720947 VIC720947 VRY720947 WBU720947 WLQ720947 WVM720947 E786483 JA786483 SW786483 ACS786483 AMO786483 AWK786483 BGG786483 BQC786483 BZY786483 CJU786483 CTQ786483 DDM786483 DNI786483 DXE786483 EHA786483 EQW786483 FAS786483 FKO786483 FUK786483 GEG786483 GOC786483 GXY786483 HHU786483 HRQ786483 IBM786483 ILI786483 IVE786483 JFA786483 JOW786483 JYS786483 KIO786483 KSK786483 LCG786483 LMC786483 LVY786483 MFU786483 MPQ786483 MZM786483 NJI786483 NTE786483 ODA786483 OMW786483 OWS786483 PGO786483 PQK786483 QAG786483 QKC786483 QTY786483 RDU786483 RNQ786483 RXM786483 SHI786483 SRE786483 TBA786483 TKW786483 TUS786483 UEO786483 UOK786483 UYG786483 VIC786483 VRY786483 WBU786483 WLQ786483 WVM786483 E852019 JA852019 SW852019 ACS852019 AMO852019 AWK852019 BGG852019 BQC852019 BZY852019 CJU852019 CTQ852019 DDM852019 DNI852019 DXE852019 EHA852019 EQW852019 FAS852019 FKO852019 FUK852019 GEG852019 GOC852019 GXY852019 HHU852019 HRQ852019 IBM852019 ILI852019 IVE852019 JFA852019 JOW852019 JYS852019 KIO852019 KSK852019 LCG852019 LMC852019 LVY852019 MFU852019 MPQ852019 MZM852019 NJI852019 NTE852019 ODA852019 OMW852019 OWS852019 PGO852019 PQK852019 QAG852019 QKC852019 QTY852019 RDU852019 RNQ852019 RXM852019 SHI852019 SRE852019 TBA852019 TKW852019 TUS852019 UEO852019 UOK852019 UYG852019 VIC852019 VRY852019 WBU852019 WLQ852019 WVM852019 E917555 JA917555 SW917555 ACS917555 AMO917555 AWK917555 BGG917555 BQC917555 BZY917555 CJU917555 CTQ917555 DDM917555 DNI917555 DXE917555 EHA917555 EQW917555 FAS917555 FKO917555 FUK917555 GEG917555 GOC917555 GXY917555 HHU917555 HRQ917555 IBM917555 ILI917555 IVE917555 JFA917555 JOW917555 JYS917555 KIO917555 KSK917555 LCG917555 LMC917555 LVY917555 MFU917555 MPQ917555 MZM917555 NJI917555 NTE917555 ODA917555 OMW917555 OWS917555 PGO917555 PQK917555 QAG917555 QKC917555 QTY917555 RDU917555 RNQ917555 RXM917555 SHI917555 SRE917555 TBA917555 TKW917555 TUS917555 UEO917555 UOK917555 UYG917555 VIC917555 VRY917555 WBU917555 WLQ917555 WVM917555 E983091 JA983091 SW983091 ACS983091 AMO983091 AWK983091 BGG983091 BQC983091 BZY983091 CJU983091 CTQ983091 DDM983091 DNI983091 DXE983091 EHA983091 EQW983091 FAS983091 FKO983091 FUK983091 GEG983091 GOC983091 GXY983091 HHU983091 HRQ983091 IBM983091 ILI983091 IVE983091 JFA983091 JOW983091 JYS983091 KIO983091 KSK983091 LCG983091 LMC983091 LVY983091 MFU983091 MPQ983091 MZM983091 NJI983091 NTE983091 ODA983091 OMW983091 OWS983091 PGO983091 PQK983091 QAG983091 QKC983091 QTY983091 RDU983091 RNQ983091 RXM983091 SHI983091 SRE983091 TBA983091 TKW983091 TUS983091 UEO983091 UOK983091 UYG983091 VIC983091 VRY983091 WBU983091 WLQ983091 WVM983091">
      <formula1>"录音制品,录像制品"</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leehomway</dc:creator>
  <cp:lastModifiedBy>Cher vous</cp:lastModifiedBy>
  <dcterms:created xsi:type="dcterms:W3CDTF">2020-06-09T01:57:00Z</dcterms:created>
  <dcterms:modified xsi:type="dcterms:W3CDTF">2020-07-20T01:24:25Z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