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<sst xmlns="http://schemas.openxmlformats.org/spreadsheetml/2006/main" count="271" uniqueCount="186">
  <si>
    <r>
      <t>广西著作权登记信息公示</t>
    </r>
    <r>
      <rPr>
        <b/>
        <sz val="18"/>
        <color rgb="FF000000"/>
        <rFont val="Times New Roman"/>
        <charset val="134"/>
      </rPr>
      <t xml:space="preserve">
</t>
    </r>
    <r>
      <rPr>
        <b/>
        <sz val="18"/>
        <color rgb="FF000000"/>
        <rFont val="方正小标宋简体"/>
        <charset val="134"/>
      </rPr>
      <t>（登记时间：</t>
    </r>
    <r>
      <rPr>
        <b/>
        <sz val="18"/>
        <rFont val="Times New Roman"/>
        <charset val="134"/>
      </rPr>
      <t>2020</t>
    </r>
    <r>
      <rPr>
        <b/>
        <sz val="18"/>
        <rFont val="方正小标宋简体"/>
        <charset val="134"/>
      </rPr>
      <t>年8月</t>
    </r>
    <r>
      <rPr>
        <b/>
        <sz val="18"/>
        <rFont val="Times New Roman"/>
        <charset val="134"/>
      </rPr>
      <t>1</t>
    </r>
    <r>
      <rPr>
        <b/>
        <sz val="18"/>
        <rFont val="方正小标宋简体"/>
        <charset val="134"/>
      </rPr>
      <t>日</t>
    </r>
    <r>
      <rPr>
        <b/>
        <sz val="18"/>
        <rFont val="Times New Roman"/>
        <charset val="134"/>
      </rPr>
      <t>-8</t>
    </r>
    <r>
      <rPr>
        <b/>
        <sz val="18"/>
        <rFont val="方正小标宋简体"/>
        <charset val="134"/>
      </rPr>
      <t>月</t>
    </r>
    <r>
      <rPr>
        <b/>
        <sz val="18"/>
        <rFont val="Times New Roman"/>
        <charset val="134"/>
      </rPr>
      <t>31</t>
    </r>
    <r>
      <rPr>
        <b/>
        <sz val="18"/>
        <rFont val="方正小标宋简体"/>
        <charset val="134"/>
      </rPr>
      <t>日）</t>
    </r>
  </si>
  <si>
    <t>序号</t>
  </si>
  <si>
    <t>登记号</t>
  </si>
  <si>
    <t>著作权人</t>
  </si>
  <si>
    <t>作品名称</t>
  </si>
  <si>
    <t>作品类别</t>
  </si>
  <si>
    <t>登记日期</t>
  </si>
  <si>
    <t>桂作登字-2020-F-00006581</t>
  </si>
  <si>
    <t>广西金盼食品有限公司</t>
  </si>
  <si>
    <t>蛋黄酥标识</t>
  </si>
  <si>
    <t>美术</t>
  </si>
  <si>
    <t>桂作登字-2020-A-00006582</t>
  </si>
  <si>
    <t>阎桦泽</t>
  </si>
  <si>
    <t>《我爱六堡茶》</t>
  </si>
  <si>
    <t>文字</t>
  </si>
  <si>
    <t>桂作登字-2020-A-00006583</t>
  </si>
  <si>
    <t>刘正军、田敏</t>
  </si>
  <si>
    <t>电影《达吽小镇》剧本</t>
  </si>
  <si>
    <t>桂作登字-2020-I-00006584</t>
  </si>
  <si>
    <t>广西英腾教育科技股份有限公司</t>
  </si>
  <si>
    <t>溺水怎么办</t>
  </si>
  <si>
    <t>类似摄制电影方法创作的作品</t>
  </si>
  <si>
    <t>桂作登字-2020-F-00006585</t>
  </si>
  <si>
    <t>北部湾产权交易所集团股份有限公司</t>
  </si>
  <si>
    <t>广西农村产权交易中心LOGO</t>
  </si>
  <si>
    <t>桂作登字-2020-A-00006586</t>
  </si>
  <si>
    <t>赵绍良</t>
  </si>
  <si>
    <t>天问一号飞得更高</t>
  </si>
  <si>
    <t>桂作登字-2020-F-00006587</t>
  </si>
  <si>
    <t>广西安顺投资有限公司</t>
  </si>
  <si>
    <t>安顺标识</t>
  </si>
  <si>
    <t>桂作登字-2020-F-00006588</t>
  </si>
  <si>
    <t>广西栢业鑫科技有限公司</t>
  </si>
  <si>
    <t>驾友圈</t>
  </si>
  <si>
    <t>桂作登字-2020-F-00006589</t>
  </si>
  <si>
    <t>广西龟妈妈投资有限公司、广西龟妈妈仓储有限公司</t>
  </si>
  <si>
    <t>龟妈妈</t>
  </si>
  <si>
    <t>桂作登字-2020-F-00006590</t>
  </si>
  <si>
    <t>黎翠英</t>
  </si>
  <si>
    <t>心膳润</t>
  </si>
  <si>
    <t>桂作登字-2020-F-00006591</t>
  </si>
  <si>
    <t>施斯</t>
  </si>
  <si>
    <t>凹凸至上系列LOGO</t>
  </si>
  <si>
    <t>桂作登字-2020-F-00006592</t>
  </si>
  <si>
    <t>吴小华</t>
  </si>
  <si>
    <t>觅景运动商标logo</t>
  </si>
  <si>
    <t>桂作登字-2020-A-00006593</t>
  </si>
  <si>
    <t>叶树奇</t>
  </si>
  <si>
    <t>考论“近者悦，远者来”堪为县治的千古标杆</t>
  </si>
  <si>
    <t>桂作登字-2020-F-00006594</t>
  </si>
  <si>
    <t>朱永盛</t>
  </si>
  <si>
    <t>中翀公司（商品）形象LOGO</t>
  </si>
  <si>
    <t>桂作登字-2020-F-00006595</t>
  </si>
  <si>
    <t>刘明慧</t>
  </si>
  <si>
    <t>茶山瑶.王族的荣耀</t>
  </si>
  <si>
    <t>桂作登字-2020-F-00006596</t>
  </si>
  <si>
    <t>广西新华弘文教育投资有限公司</t>
  </si>
  <si>
    <t>广西新华弘文教育投资有限公司作业本系列一</t>
  </si>
  <si>
    <t>桂作登字-2020-A-00006597</t>
  </si>
  <si>
    <t>梁增勇</t>
  </si>
  <si>
    <t>世界数学难题汇编2019（2）及2020（1）</t>
  </si>
  <si>
    <t>桂作登字-2020-F-00006598</t>
  </si>
  <si>
    <t>敬仕伟</t>
  </si>
  <si>
    <t>国志</t>
  </si>
  <si>
    <t>桂作登字-2020-A-00006599</t>
  </si>
  <si>
    <t>韦朝灵/韦启东</t>
  </si>
  <si>
    <t>少病健康长寿之方法</t>
  </si>
  <si>
    <t>桂作登字-2020-A-00006600</t>
  </si>
  <si>
    <t>陈卓/陈贺璋</t>
  </si>
  <si>
    <t>电影《黄木岭》剧本</t>
  </si>
  <si>
    <t>桂作登字-2020-A-00006601</t>
  </si>
  <si>
    <t>彭洋</t>
  </si>
  <si>
    <t>金草鞋</t>
  </si>
  <si>
    <t>桂作登字-2020-A-00006602</t>
  </si>
  <si>
    <t>陈威</t>
  </si>
  <si>
    <t>欢迎光临兔子的直播间</t>
  </si>
  <si>
    <t>桂作登字-2020-B-00006603</t>
  </si>
  <si>
    <t>王小波</t>
  </si>
  <si>
    <t>不要酒驾</t>
  </si>
  <si>
    <t>音乐</t>
  </si>
  <si>
    <t>桂作登字-2020-F-00006604</t>
  </si>
  <si>
    <t>桂林鱼州网络科技有限公司</t>
  </si>
  <si>
    <t>鱼州</t>
  </si>
  <si>
    <t>桂作登字-2020-F-00006605</t>
  </si>
  <si>
    <t>南宁盘瑶生物科技有限公司</t>
  </si>
  <si>
    <t>盘瑶文化宣传标识</t>
  </si>
  <si>
    <t>桂作登字-2020-F-00006606</t>
  </si>
  <si>
    <t>象州县文化广电和旅游局</t>
  </si>
  <si>
    <t>象奇</t>
  </si>
  <si>
    <t>桂作登字-2020-F-00006607</t>
  </si>
  <si>
    <t>何宗骏</t>
  </si>
  <si>
    <t>壮男壮女</t>
  </si>
  <si>
    <t>桂作登字-2020-F-00006608</t>
  </si>
  <si>
    <t>百色大山农特产品有限公司</t>
  </si>
  <si>
    <t>芝乡泉标识</t>
  </si>
  <si>
    <t>桂作登字-2020-F-00006609</t>
  </si>
  <si>
    <t>象圈圈</t>
  </si>
  <si>
    <t>桂作登字-2020-F-00006610</t>
  </si>
  <si>
    <t>柳州市鼎丰木业有限公司</t>
  </si>
  <si>
    <t>鼎丰木业LOGO</t>
  </si>
  <si>
    <t>桂作登字-2020-F-00006611</t>
  </si>
  <si>
    <t>柳州咸鱼科技有限公司</t>
  </si>
  <si>
    <t>《怪就怪呗》第一季（条漫）</t>
  </si>
  <si>
    <t>桂作登字-2020-I-00006612</t>
  </si>
  <si>
    <t>《怪就怪呗》第一季（动态漫画）</t>
  </si>
  <si>
    <t>桂作登字-2020-I-00006613</t>
  </si>
  <si>
    <t>扁桃体炎诊断及治疗教学视频</t>
  </si>
  <si>
    <t>桂作登字-2020-I-00006614</t>
  </si>
  <si>
    <t>2020年一级注册消防工程师新旧教材对比直播课-案例分析</t>
  </si>
  <si>
    <t>桂作登字-2020-I-00006615</t>
  </si>
  <si>
    <t>2020年一级注册消防工程师新旧教材对比直播课-实务对比</t>
  </si>
  <si>
    <t>桂作登字-2020-I-00006616</t>
  </si>
  <si>
    <t>2021年一级注册消防工程师新旧教材对比直播课-消防综合能力</t>
  </si>
  <si>
    <t>桂作登字-2020-I-00006617</t>
  </si>
  <si>
    <t>AED的使用指南</t>
  </si>
  <si>
    <t>桂作登字-2020-F-00006618</t>
  </si>
  <si>
    <t>陈日炎</t>
  </si>
  <si>
    <t>肌理金箔</t>
  </si>
  <si>
    <t>桂作登字-2020-F-00006619</t>
  </si>
  <si>
    <t>层峦石山</t>
  </si>
  <si>
    <t>桂作登字-2020-F-00006620</t>
  </si>
  <si>
    <t>大地色</t>
  </si>
  <si>
    <t>桂作登字-2020-F-00006621</t>
  </si>
  <si>
    <t>黑白艺术</t>
  </si>
  <si>
    <t>桂作登字-2020-F-00006622</t>
  </si>
  <si>
    <t>彩色翻涌</t>
  </si>
  <si>
    <t>桂作登字-2020-F-00006623</t>
  </si>
  <si>
    <t>山河</t>
  </si>
  <si>
    <t>桂作登字-2020-F-00006624</t>
  </si>
  <si>
    <t>云海</t>
  </si>
  <si>
    <t>桂作登字-2020-F-00006625</t>
  </si>
  <si>
    <t>定格</t>
  </si>
  <si>
    <t>桂作登字-2020-F-00006626</t>
  </si>
  <si>
    <t>肌理之美</t>
  </si>
  <si>
    <t>桂作登字-2020-F-00006627</t>
  </si>
  <si>
    <t>金银意境</t>
  </si>
  <si>
    <t>桂作登字-2020-F-00006628</t>
  </si>
  <si>
    <t>静谧时光</t>
  </si>
  <si>
    <t>桂作登字-2020-F-00006629</t>
  </si>
  <si>
    <t>吴明玥</t>
  </si>
  <si>
    <t>ZODIAC-十二星座拟人长卷</t>
  </si>
  <si>
    <t>桂作登字-2020-F-00006630</t>
  </si>
  <si>
    <t>邓柳强</t>
  </si>
  <si>
    <t>整妆待发LOGO</t>
  </si>
  <si>
    <t>桂作登字-2020-F-00006631</t>
  </si>
  <si>
    <t>广西南宁萃福商贸有限公司</t>
  </si>
  <si>
    <t>萃福商贸</t>
  </si>
  <si>
    <t>桂作登字-2020-F-00006632</t>
  </si>
  <si>
    <t>广西百色市澄碧湖饮用水有限公司</t>
  </si>
  <si>
    <t>百澄baicheng</t>
  </si>
  <si>
    <t>桂作登字-2020-F-00006633</t>
  </si>
  <si>
    <t>广西田大师农资有限公司</t>
  </si>
  <si>
    <t>田大师</t>
  </si>
  <si>
    <t>桂作登字-2020-F-00006634</t>
  </si>
  <si>
    <t>广西壮族自治区林业局</t>
  </si>
  <si>
    <t>广西山茶油宣传图</t>
  </si>
  <si>
    <t>桂作登字-2020-F-00006635</t>
  </si>
  <si>
    <t>金盼蛋黄酥标识</t>
  </si>
  <si>
    <t>桂作登字-2020-F-00006636</t>
  </si>
  <si>
    <t>广西山茶油标识图</t>
  </si>
  <si>
    <t>桂作登字-2020-F-00006637</t>
  </si>
  <si>
    <t>广西盾宇科技有限公司</t>
  </si>
  <si>
    <t>盾宇科技</t>
  </si>
  <si>
    <t>桂作登字-2020-F-00006638</t>
  </si>
  <si>
    <t>十二生肖庚子年新春贺图</t>
  </si>
  <si>
    <t>桂作登字-2020-F-00006639</t>
  </si>
  <si>
    <t>黄东</t>
  </si>
  <si>
    <t>微笑南宁</t>
  </si>
  <si>
    <t>桂作登字-2020-F-00006640</t>
  </si>
  <si>
    <t>黄邦良.黄诗迪</t>
  </si>
  <si>
    <t>尚善心学文化教育传媒LOGO</t>
  </si>
  <si>
    <t>桂作登字-2020-F-00006641</t>
  </si>
  <si>
    <t>尚善新学文化教育传媒LOGO</t>
  </si>
  <si>
    <t>桂作登字-2020-F-00006642</t>
  </si>
  <si>
    <t>黄尚善大数据365文化教育传媒LOGO</t>
  </si>
  <si>
    <t>桂作登字-2020-F-00006643</t>
  </si>
  <si>
    <t>站在楼梯上看到的风景</t>
  </si>
  <si>
    <t>桂作登字-2020-F-00006644</t>
  </si>
  <si>
    <t>广西南普青年文化传媒有限公司</t>
  </si>
  <si>
    <t>趣味南普</t>
  </si>
  <si>
    <t>桂作登字-2020-J-00006645</t>
  </si>
  <si>
    <t>琥跑品牌系列设计图</t>
  </si>
  <si>
    <t>图形</t>
  </si>
  <si>
    <t>桂作登字-2020-F-00006646</t>
  </si>
  <si>
    <t>钟耀辉</t>
  </si>
  <si>
    <t>招财猴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</si>
</sst>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等线"/>
      <charset val="134"/>
      <scheme val="minor"/>
    </font>
    <font>
      <b/>
      <sz val="11"/>
      <color rgb="FF000000"/>
      <name val="宋体"/>
      <charset val="134"/>
    </font>
    <font>
      <sz val="12"/>
      <color rgb="FF000000"/>
      <name val="宋体"/>
      <charset val="134"/>
    </font>
    <font>
      <b/>
      <sz val="18"/>
      <color rgb="FF000000"/>
      <name val="方正小标宋简体"/>
      <charset val="134"/>
    </font>
    <font>
      <b/>
      <sz val="18"/>
      <color rgb="FF000000"/>
      <name val="Times New Roman"/>
      <charset val="134"/>
    </font>
    <font>
      <sz val="14"/>
      <color rgb="FF000000"/>
      <name val="黑体"/>
      <charset val="134"/>
    </font>
    <font>
      <sz val="11"/>
      <name val="等线"/>
      <charset val="134"/>
      <scheme val="minor"/>
    </font>
    <font>
      <sz val="1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b/>
      <sz val="18"/>
      <name val="Times New Roman"/>
      <charset val="134"/>
    </font>
    <font>
      <b/>
      <sz val="18"/>
      <name val="方正小标宋简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5"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7"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13" borderId="4" applyNumberFormat="0" applyAlignment="0" applyProtection="0">
      <alignment vertical="center"/>
    </xf>
    <xf numFmtId="0" fontId="24" fillId="13" borderId="8" applyNumberFormat="0" applyAlignment="0" applyProtection="0">
      <alignment vertical="center"/>
    </xf>
    <xf numFmtId="0" fontId="9" fillId="4" borderId="2"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0"/>
  <sheetViews>
    <sheetView tabSelected="1" zoomScale="85" zoomScaleNormal="85" topLeftCell="A15" workbookViewId="0">
      <selection activeCell="D36" sqref="D36"/>
    </sheetView>
  </sheetViews>
  <sheetFormatPr defaultColWidth="10" defaultRowHeight="13.5" outlineLevelCol="5"/>
  <cols>
    <col min="1" max="1" width="10" style="3"/>
    <col min="2" max="2" width="40" style="3" customWidth="1"/>
    <col min="3" max="3" width="46.8833333333333" style="3" customWidth="1"/>
    <col min="4" max="4" width="46.775" style="3" customWidth="1"/>
    <col min="5" max="5" width="28.8833333333333" style="3" customWidth="1"/>
    <col min="6" max="6" width="17.3333333333333" style="3" customWidth="1"/>
    <col min="7" max="7" width="12.8833333333333" style="3" customWidth="1"/>
    <col min="8" max="8" width="10" style="3"/>
    <col min="9" max="9" width="12.775" style="3" customWidth="1"/>
    <col min="10" max="257" width="10" style="3"/>
    <col min="258" max="258" width="40" style="3" customWidth="1"/>
    <col min="259" max="259" width="46.8833333333333" style="3" customWidth="1"/>
    <col min="260" max="260" width="46.775" style="3" customWidth="1"/>
    <col min="261" max="261" width="28.8833333333333" style="3" customWidth="1"/>
    <col min="262" max="262" width="17.3333333333333" style="3" customWidth="1"/>
    <col min="263" max="263" width="12.8833333333333" style="3" customWidth="1"/>
    <col min="264" max="264" width="10" style="3"/>
    <col min="265" max="265" width="12.775" style="3" customWidth="1"/>
    <col min="266" max="513" width="10" style="3"/>
    <col min="514" max="514" width="40" style="3" customWidth="1"/>
    <col min="515" max="515" width="46.8833333333333" style="3" customWidth="1"/>
    <col min="516" max="516" width="46.775" style="3" customWidth="1"/>
    <col min="517" max="517" width="28.8833333333333" style="3" customWidth="1"/>
    <col min="518" max="518" width="17.3333333333333" style="3" customWidth="1"/>
    <col min="519" max="519" width="12.8833333333333" style="3" customWidth="1"/>
    <col min="520" max="520" width="10" style="3"/>
    <col min="521" max="521" width="12.775" style="3" customWidth="1"/>
    <col min="522" max="769" width="10" style="3"/>
    <col min="770" max="770" width="40" style="3" customWidth="1"/>
    <col min="771" max="771" width="46.8833333333333" style="3" customWidth="1"/>
    <col min="772" max="772" width="46.775" style="3" customWidth="1"/>
    <col min="773" max="773" width="28.8833333333333" style="3" customWidth="1"/>
    <col min="774" max="774" width="17.3333333333333" style="3" customWidth="1"/>
    <col min="775" max="775" width="12.8833333333333" style="3" customWidth="1"/>
    <col min="776" max="776" width="10" style="3"/>
    <col min="777" max="777" width="12.775" style="3" customWidth="1"/>
    <col min="778" max="1025" width="10" style="3"/>
    <col min="1026" max="1026" width="40" style="3" customWidth="1"/>
    <col min="1027" max="1027" width="46.8833333333333" style="3" customWidth="1"/>
    <col min="1028" max="1028" width="46.775" style="3" customWidth="1"/>
    <col min="1029" max="1029" width="28.8833333333333" style="3" customWidth="1"/>
    <col min="1030" max="1030" width="17.3333333333333" style="3" customWidth="1"/>
    <col min="1031" max="1031" width="12.8833333333333" style="3" customWidth="1"/>
    <col min="1032" max="1032" width="10" style="3"/>
    <col min="1033" max="1033" width="12.775" style="3" customWidth="1"/>
    <col min="1034" max="1281" width="10" style="3"/>
    <col min="1282" max="1282" width="40" style="3" customWidth="1"/>
    <col min="1283" max="1283" width="46.8833333333333" style="3" customWidth="1"/>
    <col min="1284" max="1284" width="46.775" style="3" customWidth="1"/>
    <col min="1285" max="1285" width="28.8833333333333" style="3" customWidth="1"/>
    <col min="1286" max="1286" width="17.3333333333333" style="3" customWidth="1"/>
    <col min="1287" max="1287" width="12.8833333333333" style="3" customWidth="1"/>
    <col min="1288" max="1288" width="10" style="3"/>
    <col min="1289" max="1289" width="12.775" style="3" customWidth="1"/>
    <col min="1290" max="1537" width="10" style="3"/>
    <col min="1538" max="1538" width="40" style="3" customWidth="1"/>
    <col min="1539" max="1539" width="46.8833333333333" style="3" customWidth="1"/>
    <col min="1540" max="1540" width="46.775" style="3" customWidth="1"/>
    <col min="1541" max="1541" width="28.8833333333333" style="3" customWidth="1"/>
    <col min="1542" max="1542" width="17.3333333333333" style="3" customWidth="1"/>
    <col min="1543" max="1543" width="12.8833333333333" style="3" customWidth="1"/>
    <col min="1544" max="1544" width="10" style="3"/>
    <col min="1545" max="1545" width="12.775" style="3" customWidth="1"/>
    <col min="1546" max="1793" width="10" style="3"/>
    <col min="1794" max="1794" width="40" style="3" customWidth="1"/>
    <col min="1795" max="1795" width="46.8833333333333" style="3" customWidth="1"/>
    <col min="1796" max="1796" width="46.775" style="3" customWidth="1"/>
    <col min="1797" max="1797" width="28.8833333333333" style="3" customWidth="1"/>
    <col min="1798" max="1798" width="17.3333333333333" style="3" customWidth="1"/>
    <col min="1799" max="1799" width="12.8833333333333" style="3" customWidth="1"/>
    <col min="1800" max="1800" width="10" style="3"/>
    <col min="1801" max="1801" width="12.775" style="3" customWidth="1"/>
    <col min="1802" max="2049" width="10" style="3"/>
    <col min="2050" max="2050" width="40" style="3" customWidth="1"/>
    <col min="2051" max="2051" width="46.8833333333333" style="3" customWidth="1"/>
    <col min="2052" max="2052" width="46.775" style="3" customWidth="1"/>
    <col min="2053" max="2053" width="28.8833333333333" style="3" customWidth="1"/>
    <col min="2054" max="2054" width="17.3333333333333" style="3" customWidth="1"/>
    <col min="2055" max="2055" width="12.8833333333333" style="3" customWidth="1"/>
    <col min="2056" max="2056" width="10" style="3"/>
    <col min="2057" max="2057" width="12.775" style="3" customWidth="1"/>
    <col min="2058" max="2305" width="10" style="3"/>
    <col min="2306" max="2306" width="40" style="3" customWidth="1"/>
    <col min="2307" max="2307" width="46.8833333333333" style="3" customWidth="1"/>
    <col min="2308" max="2308" width="46.775" style="3" customWidth="1"/>
    <col min="2309" max="2309" width="28.8833333333333" style="3" customWidth="1"/>
    <col min="2310" max="2310" width="17.3333333333333" style="3" customWidth="1"/>
    <col min="2311" max="2311" width="12.8833333333333" style="3" customWidth="1"/>
    <col min="2312" max="2312" width="10" style="3"/>
    <col min="2313" max="2313" width="12.775" style="3" customWidth="1"/>
    <col min="2314" max="2561" width="10" style="3"/>
    <col min="2562" max="2562" width="40" style="3" customWidth="1"/>
    <col min="2563" max="2563" width="46.8833333333333" style="3" customWidth="1"/>
    <col min="2564" max="2564" width="46.775" style="3" customWidth="1"/>
    <col min="2565" max="2565" width="28.8833333333333" style="3" customWidth="1"/>
    <col min="2566" max="2566" width="17.3333333333333" style="3" customWidth="1"/>
    <col min="2567" max="2567" width="12.8833333333333" style="3" customWidth="1"/>
    <col min="2568" max="2568" width="10" style="3"/>
    <col min="2569" max="2569" width="12.775" style="3" customWidth="1"/>
    <col min="2570" max="2817" width="10" style="3"/>
    <col min="2818" max="2818" width="40" style="3" customWidth="1"/>
    <col min="2819" max="2819" width="46.8833333333333" style="3" customWidth="1"/>
    <col min="2820" max="2820" width="46.775" style="3" customWidth="1"/>
    <col min="2821" max="2821" width="28.8833333333333" style="3" customWidth="1"/>
    <col min="2822" max="2822" width="17.3333333333333" style="3" customWidth="1"/>
    <col min="2823" max="2823" width="12.8833333333333" style="3" customWidth="1"/>
    <col min="2824" max="2824" width="10" style="3"/>
    <col min="2825" max="2825" width="12.775" style="3" customWidth="1"/>
    <col min="2826" max="3073" width="10" style="3"/>
    <col min="3074" max="3074" width="40" style="3" customWidth="1"/>
    <col min="3075" max="3075" width="46.8833333333333" style="3" customWidth="1"/>
    <col min="3076" max="3076" width="46.775" style="3" customWidth="1"/>
    <col min="3077" max="3077" width="28.8833333333333" style="3" customWidth="1"/>
    <col min="3078" max="3078" width="17.3333333333333" style="3" customWidth="1"/>
    <col min="3079" max="3079" width="12.8833333333333" style="3" customWidth="1"/>
    <col min="3080" max="3080" width="10" style="3"/>
    <col min="3081" max="3081" width="12.775" style="3" customWidth="1"/>
    <col min="3082" max="3329" width="10" style="3"/>
    <col min="3330" max="3330" width="40" style="3" customWidth="1"/>
    <col min="3331" max="3331" width="46.8833333333333" style="3" customWidth="1"/>
    <col min="3332" max="3332" width="46.775" style="3" customWidth="1"/>
    <col min="3333" max="3333" width="28.8833333333333" style="3" customWidth="1"/>
    <col min="3334" max="3334" width="17.3333333333333" style="3" customWidth="1"/>
    <col min="3335" max="3335" width="12.8833333333333" style="3" customWidth="1"/>
    <col min="3336" max="3336" width="10" style="3"/>
    <col min="3337" max="3337" width="12.775" style="3" customWidth="1"/>
    <col min="3338" max="3585" width="10" style="3"/>
    <col min="3586" max="3586" width="40" style="3" customWidth="1"/>
    <col min="3587" max="3587" width="46.8833333333333" style="3" customWidth="1"/>
    <col min="3588" max="3588" width="46.775" style="3" customWidth="1"/>
    <col min="3589" max="3589" width="28.8833333333333" style="3" customWidth="1"/>
    <col min="3590" max="3590" width="17.3333333333333" style="3" customWidth="1"/>
    <col min="3591" max="3591" width="12.8833333333333" style="3" customWidth="1"/>
    <col min="3592" max="3592" width="10" style="3"/>
    <col min="3593" max="3593" width="12.775" style="3" customWidth="1"/>
    <col min="3594" max="3841" width="10" style="3"/>
    <col min="3842" max="3842" width="40" style="3" customWidth="1"/>
    <col min="3843" max="3843" width="46.8833333333333" style="3" customWidth="1"/>
    <col min="3844" max="3844" width="46.775" style="3" customWidth="1"/>
    <col min="3845" max="3845" width="28.8833333333333" style="3" customWidth="1"/>
    <col min="3846" max="3846" width="17.3333333333333" style="3" customWidth="1"/>
    <col min="3847" max="3847" width="12.8833333333333" style="3" customWidth="1"/>
    <col min="3848" max="3848" width="10" style="3"/>
    <col min="3849" max="3849" width="12.775" style="3" customWidth="1"/>
    <col min="3850" max="4097" width="10" style="3"/>
    <col min="4098" max="4098" width="40" style="3" customWidth="1"/>
    <col min="4099" max="4099" width="46.8833333333333" style="3" customWidth="1"/>
    <col min="4100" max="4100" width="46.775" style="3" customWidth="1"/>
    <col min="4101" max="4101" width="28.8833333333333" style="3" customWidth="1"/>
    <col min="4102" max="4102" width="17.3333333333333" style="3" customWidth="1"/>
    <col min="4103" max="4103" width="12.8833333333333" style="3" customWidth="1"/>
    <col min="4104" max="4104" width="10" style="3"/>
    <col min="4105" max="4105" width="12.775" style="3" customWidth="1"/>
    <col min="4106" max="4353" width="10" style="3"/>
    <col min="4354" max="4354" width="40" style="3" customWidth="1"/>
    <col min="4355" max="4355" width="46.8833333333333" style="3" customWidth="1"/>
    <col min="4356" max="4356" width="46.775" style="3" customWidth="1"/>
    <col min="4357" max="4357" width="28.8833333333333" style="3" customWidth="1"/>
    <col min="4358" max="4358" width="17.3333333333333" style="3" customWidth="1"/>
    <col min="4359" max="4359" width="12.8833333333333" style="3" customWidth="1"/>
    <col min="4360" max="4360" width="10" style="3"/>
    <col min="4361" max="4361" width="12.775" style="3" customWidth="1"/>
    <col min="4362" max="4609" width="10" style="3"/>
    <col min="4610" max="4610" width="40" style="3" customWidth="1"/>
    <col min="4611" max="4611" width="46.8833333333333" style="3" customWidth="1"/>
    <col min="4612" max="4612" width="46.775" style="3" customWidth="1"/>
    <col min="4613" max="4613" width="28.8833333333333" style="3" customWidth="1"/>
    <col min="4614" max="4614" width="17.3333333333333" style="3" customWidth="1"/>
    <col min="4615" max="4615" width="12.8833333333333" style="3" customWidth="1"/>
    <col min="4616" max="4616" width="10" style="3"/>
    <col min="4617" max="4617" width="12.775" style="3" customWidth="1"/>
    <col min="4618" max="4865" width="10" style="3"/>
    <col min="4866" max="4866" width="40" style="3" customWidth="1"/>
    <col min="4867" max="4867" width="46.8833333333333" style="3" customWidth="1"/>
    <col min="4868" max="4868" width="46.775" style="3" customWidth="1"/>
    <col min="4869" max="4869" width="28.8833333333333" style="3" customWidth="1"/>
    <col min="4870" max="4870" width="17.3333333333333" style="3" customWidth="1"/>
    <col min="4871" max="4871" width="12.8833333333333" style="3" customWidth="1"/>
    <col min="4872" max="4872" width="10" style="3"/>
    <col min="4873" max="4873" width="12.775" style="3" customWidth="1"/>
    <col min="4874" max="5121" width="10" style="3"/>
    <col min="5122" max="5122" width="40" style="3" customWidth="1"/>
    <col min="5123" max="5123" width="46.8833333333333" style="3" customWidth="1"/>
    <col min="5124" max="5124" width="46.775" style="3" customWidth="1"/>
    <col min="5125" max="5125" width="28.8833333333333" style="3" customWidth="1"/>
    <col min="5126" max="5126" width="17.3333333333333" style="3" customWidth="1"/>
    <col min="5127" max="5127" width="12.8833333333333" style="3" customWidth="1"/>
    <col min="5128" max="5128" width="10" style="3"/>
    <col min="5129" max="5129" width="12.775" style="3" customWidth="1"/>
    <col min="5130" max="5377" width="10" style="3"/>
    <col min="5378" max="5378" width="40" style="3" customWidth="1"/>
    <col min="5379" max="5379" width="46.8833333333333" style="3" customWidth="1"/>
    <col min="5380" max="5380" width="46.775" style="3" customWidth="1"/>
    <col min="5381" max="5381" width="28.8833333333333" style="3" customWidth="1"/>
    <col min="5382" max="5382" width="17.3333333333333" style="3" customWidth="1"/>
    <col min="5383" max="5383" width="12.8833333333333" style="3" customWidth="1"/>
    <col min="5384" max="5384" width="10" style="3"/>
    <col min="5385" max="5385" width="12.775" style="3" customWidth="1"/>
    <col min="5386" max="5633" width="10" style="3"/>
    <col min="5634" max="5634" width="40" style="3" customWidth="1"/>
    <col min="5635" max="5635" width="46.8833333333333" style="3" customWidth="1"/>
    <col min="5636" max="5636" width="46.775" style="3" customWidth="1"/>
    <col min="5637" max="5637" width="28.8833333333333" style="3" customWidth="1"/>
    <col min="5638" max="5638" width="17.3333333333333" style="3" customWidth="1"/>
    <col min="5639" max="5639" width="12.8833333333333" style="3" customWidth="1"/>
    <col min="5640" max="5640" width="10" style="3"/>
    <col min="5641" max="5641" width="12.775" style="3" customWidth="1"/>
    <col min="5642" max="5889" width="10" style="3"/>
    <col min="5890" max="5890" width="40" style="3" customWidth="1"/>
    <col min="5891" max="5891" width="46.8833333333333" style="3" customWidth="1"/>
    <col min="5892" max="5892" width="46.775" style="3" customWidth="1"/>
    <col min="5893" max="5893" width="28.8833333333333" style="3" customWidth="1"/>
    <col min="5894" max="5894" width="17.3333333333333" style="3" customWidth="1"/>
    <col min="5895" max="5895" width="12.8833333333333" style="3" customWidth="1"/>
    <col min="5896" max="5896" width="10" style="3"/>
    <col min="5897" max="5897" width="12.775" style="3" customWidth="1"/>
    <col min="5898" max="6145" width="10" style="3"/>
    <col min="6146" max="6146" width="40" style="3" customWidth="1"/>
    <col min="6147" max="6147" width="46.8833333333333" style="3" customWidth="1"/>
    <col min="6148" max="6148" width="46.775" style="3" customWidth="1"/>
    <col min="6149" max="6149" width="28.8833333333333" style="3" customWidth="1"/>
    <col min="6150" max="6150" width="17.3333333333333" style="3" customWidth="1"/>
    <col min="6151" max="6151" width="12.8833333333333" style="3" customWidth="1"/>
    <col min="6152" max="6152" width="10" style="3"/>
    <col min="6153" max="6153" width="12.775" style="3" customWidth="1"/>
    <col min="6154" max="6401" width="10" style="3"/>
    <col min="6402" max="6402" width="40" style="3" customWidth="1"/>
    <col min="6403" max="6403" width="46.8833333333333" style="3" customWidth="1"/>
    <col min="6404" max="6404" width="46.775" style="3" customWidth="1"/>
    <col min="6405" max="6405" width="28.8833333333333" style="3" customWidth="1"/>
    <col min="6406" max="6406" width="17.3333333333333" style="3" customWidth="1"/>
    <col min="6407" max="6407" width="12.8833333333333" style="3" customWidth="1"/>
    <col min="6408" max="6408" width="10" style="3"/>
    <col min="6409" max="6409" width="12.775" style="3" customWidth="1"/>
    <col min="6410" max="6657" width="10" style="3"/>
    <col min="6658" max="6658" width="40" style="3" customWidth="1"/>
    <col min="6659" max="6659" width="46.8833333333333" style="3" customWidth="1"/>
    <col min="6660" max="6660" width="46.775" style="3" customWidth="1"/>
    <col min="6661" max="6661" width="28.8833333333333" style="3" customWidth="1"/>
    <col min="6662" max="6662" width="17.3333333333333" style="3" customWidth="1"/>
    <col min="6663" max="6663" width="12.8833333333333" style="3" customWidth="1"/>
    <col min="6664" max="6664" width="10" style="3"/>
    <col min="6665" max="6665" width="12.775" style="3" customWidth="1"/>
    <col min="6666" max="6913" width="10" style="3"/>
    <col min="6914" max="6914" width="40" style="3" customWidth="1"/>
    <col min="6915" max="6915" width="46.8833333333333" style="3" customWidth="1"/>
    <col min="6916" max="6916" width="46.775" style="3" customWidth="1"/>
    <col min="6917" max="6917" width="28.8833333333333" style="3" customWidth="1"/>
    <col min="6918" max="6918" width="17.3333333333333" style="3" customWidth="1"/>
    <col min="6919" max="6919" width="12.8833333333333" style="3" customWidth="1"/>
    <col min="6920" max="6920" width="10" style="3"/>
    <col min="6921" max="6921" width="12.775" style="3" customWidth="1"/>
    <col min="6922" max="7169" width="10" style="3"/>
    <col min="7170" max="7170" width="40" style="3" customWidth="1"/>
    <col min="7171" max="7171" width="46.8833333333333" style="3" customWidth="1"/>
    <col min="7172" max="7172" width="46.775" style="3" customWidth="1"/>
    <col min="7173" max="7173" width="28.8833333333333" style="3" customWidth="1"/>
    <col min="7174" max="7174" width="17.3333333333333" style="3" customWidth="1"/>
    <col min="7175" max="7175" width="12.8833333333333" style="3" customWidth="1"/>
    <col min="7176" max="7176" width="10" style="3"/>
    <col min="7177" max="7177" width="12.775" style="3" customWidth="1"/>
    <col min="7178" max="7425" width="10" style="3"/>
    <col min="7426" max="7426" width="40" style="3" customWidth="1"/>
    <col min="7427" max="7427" width="46.8833333333333" style="3" customWidth="1"/>
    <col min="7428" max="7428" width="46.775" style="3" customWidth="1"/>
    <col min="7429" max="7429" width="28.8833333333333" style="3" customWidth="1"/>
    <col min="7430" max="7430" width="17.3333333333333" style="3" customWidth="1"/>
    <col min="7431" max="7431" width="12.8833333333333" style="3" customWidth="1"/>
    <col min="7432" max="7432" width="10" style="3"/>
    <col min="7433" max="7433" width="12.775" style="3" customWidth="1"/>
    <col min="7434" max="7681" width="10" style="3"/>
    <col min="7682" max="7682" width="40" style="3" customWidth="1"/>
    <col min="7683" max="7683" width="46.8833333333333" style="3" customWidth="1"/>
    <col min="7684" max="7684" width="46.775" style="3" customWidth="1"/>
    <col min="7685" max="7685" width="28.8833333333333" style="3" customWidth="1"/>
    <col min="7686" max="7686" width="17.3333333333333" style="3" customWidth="1"/>
    <col min="7687" max="7687" width="12.8833333333333" style="3" customWidth="1"/>
    <col min="7688" max="7688" width="10" style="3"/>
    <col min="7689" max="7689" width="12.775" style="3" customWidth="1"/>
    <col min="7690" max="7937" width="10" style="3"/>
    <col min="7938" max="7938" width="40" style="3" customWidth="1"/>
    <col min="7939" max="7939" width="46.8833333333333" style="3" customWidth="1"/>
    <col min="7940" max="7940" width="46.775" style="3" customWidth="1"/>
    <col min="7941" max="7941" width="28.8833333333333" style="3" customWidth="1"/>
    <col min="7942" max="7942" width="17.3333333333333" style="3" customWidth="1"/>
    <col min="7943" max="7943" width="12.8833333333333" style="3" customWidth="1"/>
    <col min="7944" max="7944" width="10" style="3"/>
    <col min="7945" max="7945" width="12.775" style="3" customWidth="1"/>
    <col min="7946" max="8193" width="10" style="3"/>
    <col min="8194" max="8194" width="40" style="3" customWidth="1"/>
    <col min="8195" max="8195" width="46.8833333333333" style="3" customWidth="1"/>
    <col min="8196" max="8196" width="46.775" style="3" customWidth="1"/>
    <col min="8197" max="8197" width="28.8833333333333" style="3" customWidth="1"/>
    <col min="8198" max="8198" width="17.3333333333333" style="3" customWidth="1"/>
    <col min="8199" max="8199" width="12.8833333333333" style="3" customWidth="1"/>
    <col min="8200" max="8200" width="10" style="3"/>
    <col min="8201" max="8201" width="12.775" style="3" customWidth="1"/>
    <col min="8202" max="8449" width="10" style="3"/>
    <col min="8450" max="8450" width="40" style="3" customWidth="1"/>
    <col min="8451" max="8451" width="46.8833333333333" style="3" customWidth="1"/>
    <col min="8452" max="8452" width="46.775" style="3" customWidth="1"/>
    <col min="8453" max="8453" width="28.8833333333333" style="3" customWidth="1"/>
    <col min="8454" max="8454" width="17.3333333333333" style="3" customWidth="1"/>
    <col min="8455" max="8455" width="12.8833333333333" style="3" customWidth="1"/>
    <col min="8456" max="8456" width="10" style="3"/>
    <col min="8457" max="8457" width="12.775" style="3" customWidth="1"/>
    <col min="8458" max="8705" width="10" style="3"/>
    <col min="8706" max="8706" width="40" style="3" customWidth="1"/>
    <col min="8707" max="8707" width="46.8833333333333" style="3" customWidth="1"/>
    <col min="8708" max="8708" width="46.775" style="3" customWidth="1"/>
    <col min="8709" max="8709" width="28.8833333333333" style="3" customWidth="1"/>
    <col min="8710" max="8710" width="17.3333333333333" style="3" customWidth="1"/>
    <col min="8711" max="8711" width="12.8833333333333" style="3" customWidth="1"/>
    <col min="8712" max="8712" width="10" style="3"/>
    <col min="8713" max="8713" width="12.775" style="3" customWidth="1"/>
    <col min="8714" max="8961" width="10" style="3"/>
    <col min="8962" max="8962" width="40" style="3" customWidth="1"/>
    <col min="8963" max="8963" width="46.8833333333333" style="3" customWidth="1"/>
    <col min="8964" max="8964" width="46.775" style="3" customWidth="1"/>
    <col min="8965" max="8965" width="28.8833333333333" style="3" customWidth="1"/>
    <col min="8966" max="8966" width="17.3333333333333" style="3" customWidth="1"/>
    <col min="8967" max="8967" width="12.8833333333333" style="3" customWidth="1"/>
    <col min="8968" max="8968" width="10" style="3"/>
    <col min="8969" max="8969" width="12.775" style="3" customWidth="1"/>
    <col min="8970" max="9217" width="10" style="3"/>
    <col min="9218" max="9218" width="40" style="3" customWidth="1"/>
    <col min="9219" max="9219" width="46.8833333333333" style="3" customWidth="1"/>
    <col min="9220" max="9220" width="46.775" style="3" customWidth="1"/>
    <col min="9221" max="9221" width="28.8833333333333" style="3" customWidth="1"/>
    <col min="9222" max="9222" width="17.3333333333333" style="3" customWidth="1"/>
    <col min="9223" max="9223" width="12.8833333333333" style="3" customWidth="1"/>
    <col min="9224" max="9224" width="10" style="3"/>
    <col min="9225" max="9225" width="12.775" style="3" customWidth="1"/>
    <col min="9226" max="9473" width="10" style="3"/>
    <col min="9474" max="9474" width="40" style="3" customWidth="1"/>
    <col min="9475" max="9475" width="46.8833333333333" style="3" customWidth="1"/>
    <col min="9476" max="9476" width="46.775" style="3" customWidth="1"/>
    <col min="9477" max="9477" width="28.8833333333333" style="3" customWidth="1"/>
    <col min="9478" max="9478" width="17.3333333333333" style="3" customWidth="1"/>
    <col min="9479" max="9479" width="12.8833333333333" style="3" customWidth="1"/>
    <col min="9480" max="9480" width="10" style="3"/>
    <col min="9481" max="9481" width="12.775" style="3" customWidth="1"/>
    <col min="9482" max="9729" width="10" style="3"/>
    <col min="9730" max="9730" width="40" style="3" customWidth="1"/>
    <col min="9731" max="9731" width="46.8833333333333" style="3" customWidth="1"/>
    <col min="9732" max="9732" width="46.775" style="3" customWidth="1"/>
    <col min="9733" max="9733" width="28.8833333333333" style="3" customWidth="1"/>
    <col min="9734" max="9734" width="17.3333333333333" style="3" customWidth="1"/>
    <col min="9735" max="9735" width="12.8833333333333" style="3" customWidth="1"/>
    <col min="9736" max="9736" width="10" style="3"/>
    <col min="9737" max="9737" width="12.775" style="3" customWidth="1"/>
    <col min="9738" max="9985" width="10" style="3"/>
    <col min="9986" max="9986" width="40" style="3" customWidth="1"/>
    <col min="9987" max="9987" width="46.8833333333333" style="3" customWidth="1"/>
    <col min="9988" max="9988" width="46.775" style="3" customWidth="1"/>
    <col min="9989" max="9989" width="28.8833333333333" style="3" customWidth="1"/>
    <col min="9990" max="9990" width="17.3333333333333" style="3" customWidth="1"/>
    <col min="9991" max="9991" width="12.8833333333333" style="3" customWidth="1"/>
    <col min="9992" max="9992" width="10" style="3"/>
    <col min="9993" max="9993" width="12.775" style="3" customWidth="1"/>
    <col min="9994" max="10241" width="10" style="3"/>
    <col min="10242" max="10242" width="40" style="3" customWidth="1"/>
    <col min="10243" max="10243" width="46.8833333333333" style="3" customWidth="1"/>
    <col min="10244" max="10244" width="46.775" style="3" customWidth="1"/>
    <col min="10245" max="10245" width="28.8833333333333" style="3" customWidth="1"/>
    <col min="10246" max="10246" width="17.3333333333333" style="3" customWidth="1"/>
    <col min="10247" max="10247" width="12.8833333333333" style="3" customWidth="1"/>
    <col min="10248" max="10248" width="10" style="3"/>
    <col min="10249" max="10249" width="12.775" style="3" customWidth="1"/>
    <col min="10250" max="10497" width="10" style="3"/>
    <col min="10498" max="10498" width="40" style="3" customWidth="1"/>
    <col min="10499" max="10499" width="46.8833333333333" style="3" customWidth="1"/>
    <col min="10500" max="10500" width="46.775" style="3" customWidth="1"/>
    <col min="10501" max="10501" width="28.8833333333333" style="3" customWidth="1"/>
    <col min="10502" max="10502" width="17.3333333333333" style="3" customWidth="1"/>
    <col min="10503" max="10503" width="12.8833333333333" style="3" customWidth="1"/>
    <col min="10504" max="10504" width="10" style="3"/>
    <col min="10505" max="10505" width="12.775" style="3" customWidth="1"/>
    <col min="10506" max="10753" width="10" style="3"/>
    <col min="10754" max="10754" width="40" style="3" customWidth="1"/>
    <col min="10755" max="10755" width="46.8833333333333" style="3" customWidth="1"/>
    <col min="10756" max="10756" width="46.775" style="3" customWidth="1"/>
    <col min="10757" max="10757" width="28.8833333333333" style="3" customWidth="1"/>
    <col min="10758" max="10758" width="17.3333333333333" style="3" customWidth="1"/>
    <col min="10759" max="10759" width="12.8833333333333" style="3" customWidth="1"/>
    <col min="10760" max="10760" width="10" style="3"/>
    <col min="10761" max="10761" width="12.775" style="3" customWidth="1"/>
    <col min="10762" max="11009" width="10" style="3"/>
    <col min="11010" max="11010" width="40" style="3" customWidth="1"/>
    <col min="11011" max="11011" width="46.8833333333333" style="3" customWidth="1"/>
    <col min="11012" max="11012" width="46.775" style="3" customWidth="1"/>
    <col min="11013" max="11013" width="28.8833333333333" style="3" customWidth="1"/>
    <col min="11014" max="11014" width="17.3333333333333" style="3" customWidth="1"/>
    <col min="11015" max="11015" width="12.8833333333333" style="3" customWidth="1"/>
    <col min="11016" max="11016" width="10" style="3"/>
    <col min="11017" max="11017" width="12.775" style="3" customWidth="1"/>
    <col min="11018" max="11265" width="10" style="3"/>
    <col min="11266" max="11266" width="40" style="3" customWidth="1"/>
    <col min="11267" max="11267" width="46.8833333333333" style="3" customWidth="1"/>
    <col min="11268" max="11268" width="46.775" style="3" customWidth="1"/>
    <col min="11269" max="11269" width="28.8833333333333" style="3" customWidth="1"/>
    <col min="11270" max="11270" width="17.3333333333333" style="3" customWidth="1"/>
    <col min="11271" max="11271" width="12.8833333333333" style="3" customWidth="1"/>
    <col min="11272" max="11272" width="10" style="3"/>
    <col min="11273" max="11273" width="12.775" style="3" customWidth="1"/>
    <col min="11274" max="11521" width="10" style="3"/>
    <col min="11522" max="11522" width="40" style="3" customWidth="1"/>
    <col min="11523" max="11523" width="46.8833333333333" style="3" customWidth="1"/>
    <col min="11524" max="11524" width="46.775" style="3" customWidth="1"/>
    <col min="11525" max="11525" width="28.8833333333333" style="3" customWidth="1"/>
    <col min="11526" max="11526" width="17.3333333333333" style="3" customWidth="1"/>
    <col min="11527" max="11527" width="12.8833333333333" style="3" customWidth="1"/>
    <col min="11528" max="11528" width="10" style="3"/>
    <col min="11529" max="11529" width="12.775" style="3" customWidth="1"/>
    <col min="11530" max="11777" width="10" style="3"/>
    <col min="11778" max="11778" width="40" style="3" customWidth="1"/>
    <col min="11779" max="11779" width="46.8833333333333" style="3" customWidth="1"/>
    <col min="11780" max="11780" width="46.775" style="3" customWidth="1"/>
    <col min="11781" max="11781" width="28.8833333333333" style="3" customWidth="1"/>
    <col min="11782" max="11782" width="17.3333333333333" style="3" customWidth="1"/>
    <col min="11783" max="11783" width="12.8833333333333" style="3" customWidth="1"/>
    <col min="11784" max="11784" width="10" style="3"/>
    <col min="11785" max="11785" width="12.775" style="3" customWidth="1"/>
    <col min="11786" max="12033" width="10" style="3"/>
    <col min="12034" max="12034" width="40" style="3" customWidth="1"/>
    <col min="12035" max="12035" width="46.8833333333333" style="3" customWidth="1"/>
    <col min="12036" max="12036" width="46.775" style="3" customWidth="1"/>
    <col min="12037" max="12037" width="28.8833333333333" style="3" customWidth="1"/>
    <col min="12038" max="12038" width="17.3333333333333" style="3" customWidth="1"/>
    <col min="12039" max="12039" width="12.8833333333333" style="3" customWidth="1"/>
    <col min="12040" max="12040" width="10" style="3"/>
    <col min="12041" max="12041" width="12.775" style="3" customWidth="1"/>
    <col min="12042" max="12289" width="10" style="3"/>
    <col min="12290" max="12290" width="40" style="3" customWidth="1"/>
    <col min="12291" max="12291" width="46.8833333333333" style="3" customWidth="1"/>
    <col min="12292" max="12292" width="46.775" style="3" customWidth="1"/>
    <col min="12293" max="12293" width="28.8833333333333" style="3" customWidth="1"/>
    <col min="12294" max="12294" width="17.3333333333333" style="3" customWidth="1"/>
    <col min="12295" max="12295" width="12.8833333333333" style="3" customWidth="1"/>
    <col min="12296" max="12296" width="10" style="3"/>
    <col min="12297" max="12297" width="12.775" style="3" customWidth="1"/>
    <col min="12298" max="12545" width="10" style="3"/>
    <col min="12546" max="12546" width="40" style="3" customWidth="1"/>
    <col min="12547" max="12547" width="46.8833333333333" style="3" customWidth="1"/>
    <col min="12548" max="12548" width="46.775" style="3" customWidth="1"/>
    <col min="12549" max="12549" width="28.8833333333333" style="3" customWidth="1"/>
    <col min="12550" max="12550" width="17.3333333333333" style="3" customWidth="1"/>
    <col min="12551" max="12551" width="12.8833333333333" style="3" customWidth="1"/>
    <col min="12552" max="12552" width="10" style="3"/>
    <col min="12553" max="12553" width="12.775" style="3" customWidth="1"/>
    <col min="12554" max="12801" width="10" style="3"/>
    <col min="12802" max="12802" width="40" style="3" customWidth="1"/>
    <col min="12803" max="12803" width="46.8833333333333" style="3" customWidth="1"/>
    <col min="12804" max="12804" width="46.775" style="3" customWidth="1"/>
    <col min="12805" max="12805" width="28.8833333333333" style="3" customWidth="1"/>
    <col min="12806" max="12806" width="17.3333333333333" style="3" customWidth="1"/>
    <col min="12807" max="12807" width="12.8833333333333" style="3" customWidth="1"/>
    <col min="12808" max="12808" width="10" style="3"/>
    <col min="12809" max="12809" width="12.775" style="3" customWidth="1"/>
    <col min="12810" max="13057" width="10" style="3"/>
    <col min="13058" max="13058" width="40" style="3" customWidth="1"/>
    <col min="13059" max="13059" width="46.8833333333333" style="3" customWidth="1"/>
    <col min="13060" max="13060" width="46.775" style="3" customWidth="1"/>
    <col min="13061" max="13061" width="28.8833333333333" style="3" customWidth="1"/>
    <col min="13062" max="13062" width="17.3333333333333" style="3" customWidth="1"/>
    <col min="13063" max="13063" width="12.8833333333333" style="3" customWidth="1"/>
    <col min="13064" max="13064" width="10" style="3"/>
    <col min="13065" max="13065" width="12.775" style="3" customWidth="1"/>
    <col min="13066" max="13313" width="10" style="3"/>
    <col min="13314" max="13314" width="40" style="3" customWidth="1"/>
    <col min="13315" max="13315" width="46.8833333333333" style="3" customWidth="1"/>
    <col min="13316" max="13316" width="46.775" style="3" customWidth="1"/>
    <col min="13317" max="13317" width="28.8833333333333" style="3" customWidth="1"/>
    <col min="13318" max="13318" width="17.3333333333333" style="3" customWidth="1"/>
    <col min="13319" max="13319" width="12.8833333333333" style="3" customWidth="1"/>
    <col min="13320" max="13320" width="10" style="3"/>
    <col min="13321" max="13321" width="12.775" style="3" customWidth="1"/>
    <col min="13322" max="13569" width="10" style="3"/>
    <col min="13570" max="13570" width="40" style="3" customWidth="1"/>
    <col min="13571" max="13571" width="46.8833333333333" style="3" customWidth="1"/>
    <col min="13572" max="13572" width="46.775" style="3" customWidth="1"/>
    <col min="13573" max="13573" width="28.8833333333333" style="3" customWidth="1"/>
    <col min="13574" max="13574" width="17.3333333333333" style="3" customWidth="1"/>
    <col min="13575" max="13575" width="12.8833333333333" style="3" customWidth="1"/>
    <col min="13576" max="13576" width="10" style="3"/>
    <col min="13577" max="13577" width="12.775" style="3" customWidth="1"/>
    <col min="13578" max="13825" width="10" style="3"/>
    <col min="13826" max="13826" width="40" style="3" customWidth="1"/>
    <col min="13827" max="13827" width="46.8833333333333" style="3" customWidth="1"/>
    <col min="13828" max="13828" width="46.775" style="3" customWidth="1"/>
    <col min="13829" max="13829" width="28.8833333333333" style="3" customWidth="1"/>
    <col min="13830" max="13830" width="17.3333333333333" style="3" customWidth="1"/>
    <col min="13831" max="13831" width="12.8833333333333" style="3" customWidth="1"/>
    <col min="13832" max="13832" width="10" style="3"/>
    <col min="13833" max="13833" width="12.775" style="3" customWidth="1"/>
    <col min="13834" max="14081" width="10" style="3"/>
    <col min="14082" max="14082" width="40" style="3" customWidth="1"/>
    <col min="14083" max="14083" width="46.8833333333333" style="3" customWidth="1"/>
    <col min="14084" max="14084" width="46.775" style="3" customWidth="1"/>
    <col min="14085" max="14085" width="28.8833333333333" style="3" customWidth="1"/>
    <col min="14086" max="14086" width="17.3333333333333" style="3" customWidth="1"/>
    <col min="14087" max="14087" width="12.8833333333333" style="3" customWidth="1"/>
    <col min="14088" max="14088" width="10" style="3"/>
    <col min="14089" max="14089" width="12.775" style="3" customWidth="1"/>
    <col min="14090" max="14337" width="10" style="3"/>
    <col min="14338" max="14338" width="40" style="3" customWidth="1"/>
    <col min="14339" max="14339" width="46.8833333333333" style="3" customWidth="1"/>
    <col min="14340" max="14340" width="46.775" style="3" customWidth="1"/>
    <col min="14341" max="14341" width="28.8833333333333" style="3" customWidth="1"/>
    <col min="14342" max="14342" width="17.3333333333333" style="3" customWidth="1"/>
    <col min="14343" max="14343" width="12.8833333333333" style="3" customWidth="1"/>
    <col min="14344" max="14344" width="10" style="3"/>
    <col min="14345" max="14345" width="12.775" style="3" customWidth="1"/>
    <col min="14346" max="14593" width="10" style="3"/>
    <col min="14594" max="14594" width="40" style="3" customWidth="1"/>
    <col min="14595" max="14595" width="46.8833333333333" style="3" customWidth="1"/>
    <col min="14596" max="14596" width="46.775" style="3" customWidth="1"/>
    <col min="14597" max="14597" width="28.8833333333333" style="3" customWidth="1"/>
    <col min="14598" max="14598" width="17.3333333333333" style="3" customWidth="1"/>
    <col min="14599" max="14599" width="12.8833333333333" style="3" customWidth="1"/>
    <col min="14600" max="14600" width="10" style="3"/>
    <col min="14601" max="14601" width="12.775" style="3" customWidth="1"/>
    <col min="14602" max="14849" width="10" style="3"/>
    <col min="14850" max="14850" width="40" style="3" customWidth="1"/>
    <col min="14851" max="14851" width="46.8833333333333" style="3" customWidth="1"/>
    <col min="14852" max="14852" width="46.775" style="3" customWidth="1"/>
    <col min="14853" max="14853" width="28.8833333333333" style="3" customWidth="1"/>
    <col min="14854" max="14854" width="17.3333333333333" style="3" customWidth="1"/>
    <col min="14855" max="14855" width="12.8833333333333" style="3" customWidth="1"/>
    <col min="14856" max="14856" width="10" style="3"/>
    <col min="14857" max="14857" width="12.775" style="3" customWidth="1"/>
    <col min="14858" max="15105" width="10" style="3"/>
    <col min="15106" max="15106" width="40" style="3" customWidth="1"/>
    <col min="15107" max="15107" width="46.8833333333333" style="3" customWidth="1"/>
    <col min="15108" max="15108" width="46.775" style="3" customWidth="1"/>
    <col min="15109" max="15109" width="28.8833333333333" style="3" customWidth="1"/>
    <col min="15110" max="15110" width="17.3333333333333" style="3" customWidth="1"/>
    <col min="15111" max="15111" width="12.8833333333333" style="3" customWidth="1"/>
    <col min="15112" max="15112" width="10" style="3"/>
    <col min="15113" max="15113" width="12.775" style="3" customWidth="1"/>
    <col min="15114" max="15361" width="10" style="3"/>
    <col min="15362" max="15362" width="40" style="3" customWidth="1"/>
    <col min="15363" max="15363" width="46.8833333333333" style="3" customWidth="1"/>
    <col min="15364" max="15364" width="46.775" style="3" customWidth="1"/>
    <col min="15365" max="15365" width="28.8833333333333" style="3" customWidth="1"/>
    <col min="15366" max="15366" width="17.3333333333333" style="3" customWidth="1"/>
    <col min="15367" max="15367" width="12.8833333333333" style="3" customWidth="1"/>
    <col min="15368" max="15368" width="10" style="3"/>
    <col min="15369" max="15369" width="12.775" style="3" customWidth="1"/>
    <col min="15370" max="15617" width="10" style="3"/>
    <col min="15618" max="15618" width="40" style="3" customWidth="1"/>
    <col min="15619" max="15619" width="46.8833333333333" style="3" customWidth="1"/>
    <col min="15620" max="15620" width="46.775" style="3" customWidth="1"/>
    <col min="15621" max="15621" width="28.8833333333333" style="3" customWidth="1"/>
    <col min="15622" max="15622" width="17.3333333333333" style="3" customWidth="1"/>
    <col min="15623" max="15623" width="12.8833333333333" style="3" customWidth="1"/>
    <col min="15624" max="15624" width="10" style="3"/>
    <col min="15625" max="15625" width="12.775" style="3" customWidth="1"/>
    <col min="15626" max="15873" width="10" style="3"/>
    <col min="15874" max="15874" width="40" style="3" customWidth="1"/>
    <col min="15875" max="15875" width="46.8833333333333" style="3" customWidth="1"/>
    <col min="15876" max="15876" width="46.775" style="3" customWidth="1"/>
    <col min="15877" max="15877" width="28.8833333333333" style="3" customWidth="1"/>
    <col min="15878" max="15878" width="17.3333333333333" style="3" customWidth="1"/>
    <col min="15879" max="15879" width="12.8833333333333" style="3" customWidth="1"/>
    <col min="15880" max="15880" width="10" style="3"/>
    <col min="15881" max="15881" width="12.775" style="3" customWidth="1"/>
    <col min="15882" max="16129" width="10" style="3"/>
    <col min="16130" max="16130" width="40" style="3" customWidth="1"/>
    <col min="16131" max="16131" width="46.8833333333333" style="3" customWidth="1"/>
    <col min="16132" max="16132" width="46.775" style="3" customWidth="1"/>
    <col min="16133" max="16133" width="28.8833333333333" style="3" customWidth="1"/>
    <col min="16134" max="16134" width="17.3333333333333" style="3" customWidth="1"/>
    <col min="16135" max="16135" width="12.8833333333333" style="3" customWidth="1"/>
    <col min="16136" max="16136" width="10" style="3"/>
    <col min="16137" max="16137" width="12.775" style="3" customWidth="1"/>
    <col min="16138" max="16384" width="10" style="3"/>
  </cols>
  <sheetData>
    <row r="1" ht="52.95" customHeight="1" spans="1:6">
      <c r="A1" s="4" t="s">
        <v>0</v>
      </c>
      <c r="B1" s="5"/>
      <c r="C1" s="5"/>
      <c r="D1" s="5"/>
      <c r="E1" s="5"/>
      <c r="F1" s="5"/>
    </row>
    <row r="2" s="1" customFormat="1" ht="24" customHeight="1" spans="1:6">
      <c r="A2" s="6" t="s">
        <v>1</v>
      </c>
      <c r="B2" s="7" t="s">
        <v>2</v>
      </c>
      <c r="C2" s="7" t="s">
        <v>3</v>
      </c>
      <c r="D2" s="7" t="s">
        <v>4</v>
      </c>
      <c r="E2" s="7" t="s">
        <v>5</v>
      </c>
      <c r="F2" s="7" t="s">
        <v>6</v>
      </c>
    </row>
    <row r="3" s="2" customFormat="1" ht="33" customHeight="1" spans="1:6">
      <c r="A3" s="8">
        <v>1</v>
      </c>
      <c r="B3" s="9" t="s">
        <v>7</v>
      </c>
      <c r="C3" s="10" t="s">
        <v>8</v>
      </c>
      <c r="D3" s="10" t="s">
        <v>9</v>
      </c>
      <c r="E3" s="10" t="s">
        <v>10</v>
      </c>
      <c r="F3" s="11">
        <v>44049</v>
      </c>
    </row>
    <row r="4" s="2" customFormat="1" ht="33" customHeight="1" spans="1:6">
      <c r="A4" s="8">
        <v>2</v>
      </c>
      <c r="B4" s="9" t="s">
        <v>11</v>
      </c>
      <c r="C4" s="10" t="s">
        <v>12</v>
      </c>
      <c r="D4" s="10" t="s">
        <v>13</v>
      </c>
      <c r="E4" s="10" t="s">
        <v>14</v>
      </c>
      <c r="F4" s="11">
        <v>44049</v>
      </c>
    </row>
    <row r="5" s="2" customFormat="1" ht="33" customHeight="1" spans="1:6">
      <c r="A5" s="8">
        <v>3</v>
      </c>
      <c r="B5" s="9" t="s">
        <v>15</v>
      </c>
      <c r="C5" s="10" t="s">
        <v>16</v>
      </c>
      <c r="D5" s="10" t="s">
        <v>17</v>
      </c>
      <c r="E5" s="10" t="s">
        <v>14</v>
      </c>
      <c r="F5" s="11">
        <v>44049</v>
      </c>
    </row>
    <row r="6" s="2" customFormat="1" ht="33" customHeight="1" spans="1:6">
      <c r="A6" s="8">
        <v>4</v>
      </c>
      <c r="B6" s="9" t="s">
        <v>18</v>
      </c>
      <c r="C6" s="10" t="s">
        <v>19</v>
      </c>
      <c r="D6" s="10" t="s">
        <v>20</v>
      </c>
      <c r="E6" s="10" t="s">
        <v>21</v>
      </c>
      <c r="F6" s="11">
        <v>44049</v>
      </c>
    </row>
    <row r="7" s="2" customFormat="1" ht="33" customHeight="1" spans="1:6">
      <c r="A7" s="8">
        <v>5</v>
      </c>
      <c r="B7" s="9" t="s">
        <v>22</v>
      </c>
      <c r="C7" s="10" t="s">
        <v>23</v>
      </c>
      <c r="D7" s="10" t="s">
        <v>24</v>
      </c>
      <c r="E7" s="10" t="s">
        <v>10</v>
      </c>
      <c r="F7" s="11">
        <v>44049</v>
      </c>
    </row>
    <row r="8" s="2" customFormat="1" ht="33" customHeight="1" spans="1:6">
      <c r="A8" s="8">
        <v>6</v>
      </c>
      <c r="B8" s="9" t="s">
        <v>25</v>
      </c>
      <c r="C8" s="10" t="s">
        <v>26</v>
      </c>
      <c r="D8" s="10" t="s">
        <v>27</v>
      </c>
      <c r="E8" s="10" t="s">
        <v>14</v>
      </c>
      <c r="F8" s="11">
        <v>44049</v>
      </c>
    </row>
    <row r="9" ht="33" customHeight="1" spans="1:6">
      <c r="A9" s="8">
        <v>7</v>
      </c>
      <c r="B9" s="9" t="s">
        <v>28</v>
      </c>
      <c r="C9" s="10" t="s">
        <v>29</v>
      </c>
      <c r="D9" s="10" t="s">
        <v>30</v>
      </c>
      <c r="E9" s="10" t="s">
        <v>10</v>
      </c>
      <c r="F9" s="11">
        <v>44049</v>
      </c>
    </row>
    <row r="10" ht="33" customHeight="1" spans="1:6">
      <c r="A10" s="8">
        <v>8</v>
      </c>
      <c r="B10" s="9" t="s">
        <v>31</v>
      </c>
      <c r="C10" s="10" t="s">
        <v>32</v>
      </c>
      <c r="D10" s="10" t="s">
        <v>33</v>
      </c>
      <c r="E10" s="10" t="s">
        <v>10</v>
      </c>
      <c r="F10" s="11">
        <v>44049</v>
      </c>
    </row>
    <row r="11" s="2" customFormat="1" ht="33" customHeight="1" spans="1:6">
      <c r="A11" s="8">
        <v>9</v>
      </c>
      <c r="B11" s="9" t="s">
        <v>34</v>
      </c>
      <c r="C11" s="10" t="s">
        <v>35</v>
      </c>
      <c r="D11" s="10" t="s">
        <v>36</v>
      </c>
      <c r="E11" s="10" t="s">
        <v>10</v>
      </c>
      <c r="F11" s="11">
        <v>44049</v>
      </c>
    </row>
    <row r="12" ht="33" customHeight="1" spans="1:6">
      <c r="A12" s="8">
        <v>10</v>
      </c>
      <c r="B12" s="9" t="s">
        <v>37</v>
      </c>
      <c r="C12" s="10" t="s">
        <v>38</v>
      </c>
      <c r="D12" s="10" t="s">
        <v>39</v>
      </c>
      <c r="E12" s="10" t="s">
        <v>10</v>
      </c>
      <c r="F12" s="11">
        <v>44049</v>
      </c>
    </row>
    <row r="13" ht="33" customHeight="1" spans="1:6">
      <c r="A13" s="8">
        <v>11</v>
      </c>
      <c r="B13" s="9" t="s">
        <v>40</v>
      </c>
      <c r="C13" s="10" t="s">
        <v>41</v>
      </c>
      <c r="D13" s="10" t="s">
        <v>42</v>
      </c>
      <c r="E13" s="10" t="s">
        <v>10</v>
      </c>
      <c r="F13" s="11">
        <v>44049</v>
      </c>
    </row>
    <row r="14" ht="33" customHeight="1" spans="1:6">
      <c r="A14" s="8">
        <v>12</v>
      </c>
      <c r="B14" s="9" t="s">
        <v>43</v>
      </c>
      <c r="C14" s="10" t="s">
        <v>44</v>
      </c>
      <c r="D14" s="10" t="s">
        <v>45</v>
      </c>
      <c r="E14" s="10" t="s">
        <v>10</v>
      </c>
      <c r="F14" s="11">
        <v>44049</v>
      </c>
    </row>
    <row r="15" ht="33" customHeight="1" spans="1:6">
      <c r="A15" s="8">
        <v>13</v>
      </c>
      <c r="B15" s="9" t="s">
        <v>46</v>
      </c>
      <c r="C15" s="10" t="s">
        <v>47</v>
      </c>
      <c r="D15" s="10" t="s">
        <v>48</v>
      </c>
      <c r="E15" s="10" t="s">
        <v>14</v>
      </c>
      <c r="F15" s="11">
        <v>44049</v>
      </c>
    </row>
    <row r="16" ht="33" customHeight="1" spans="1:6">
      <c r="A16" s="8">
        <v>14</v>
      </c>
      <c r="B16" s="9" t="s">
        <v>49</v>
      </c>
      <c r="C16" s="10" t="s">
        <v>50</v>
      </c>
      <c r="D16" s="10" t="s">
        <v>51</v>
      </c>
      <c r="E16" s="10" t="s">
        <v>10</v>
      </c>
      <c r="F16" s="11">
        <v>44049</v>
      </c>
    </row>
    <row r="17" ht="33" customHeight="1" spans="1:6">
      <c r="A17" s="8">
        <v>15</v>
      </c>
      <c r="B17" s="9" t="s">
        <v>52</v>
      </c>
      <c r="C17" s="10" t="s">
        <v>53</v>
      </c>
      <c r="D17" s="10" t="s">
        <v>54</v>
      </c>
      <c r="E17" s="10" t="s">
        <v>10</v>
      </c>
      <c r="F17" s="11">
        <v>44068</v>
      </c>
    </row>
    <row r="18" ht="33" customHeight="1" spans="1:6">
      <c r="A18" s="8">
        <v>16</v>
      </c>
      <c r="B18" s="9" t="s">
        <v>55</v>
      </c>
      <c r="C18" s="12" t="s">
        <v>56</v>
      </c>
      <c r="D18" s="9" t="s">
        <v>57</v>
      </c>
      <c r="E18" s="10" t="s">
        <v>10</v>
      </c>
      <c r="F18" s="13">
        <v>44074</v>
      </c>
    </row>
    <row r="19" ht="33" customHeight="1" spans="1:6">
      <c r="A19" s="8">
        <v>17</v>
      </c>
      <c r="B19" s="9" t="s">
        <v>58</v>
      </c>
      <c r="C19" s="12" t="s">
        <v>59</v>
      </c>
      <c r="D19" s="12" t="s">
        <v>60</v>
      </c>
      <c r="E19" s="12" t="s">
        <v>14</v>
      </c>
      <c r="F19" s="13">
        <v>44074</v>
      </c>
    </row>
    <row r="20" ht="33" customHeight="1" spans="1:6">
      <c r="A20" s="8">
        <v>18</v>
      </c>
      <c r="B20" s="9" t="s">
        <v>61</v>
      </c>
      <c r="C20" s="12" t="s">
        <v>62</v>
      </c>
      <c r="D20" s="12" t="s">
        <v>63</v>
      </c>
      <c r="E20" s="10" t="s">
        <v>10</v>
      </c>
      <c r="F20" s="13">
        <v>44074</v>
      </c>
    </row>
    <row r="21" ht="33" customHeight="1" spans="1:6">
      <c r="A21" s="8">
        <v>19</v>
      </c>
      <c r="B21" s="9" t="s">
        <v>64</v>
      </c>
      <c r="C21" s="12" t="s">
        <v>65</v>
      </c>
      <c r="D21" s="12" t="s">
        <v>66</v>
      </c>
      <c r="E21" s="12" t="s">
        <v>14</v>
      </c>
      <c r="F21" s="13">
        <v>44074</v>
      </c>
    </row>
    <row r="22" ht="33" customHeight="1" spans="1:6">
      <c r="A22" s="8">
        <v>20</v>
      </c>
      <c r="B22" s="9" t="s">
        <v>67</v>
      </c>
      <c r="C22" s="12" t="s">
        <v>68</v>
      </c>
      <c r="D22" s="12" t="s">
        <v>69</v>
      </c>
      <c r="E22" s="12" t="s">
        <v>14</v>
      </c>
      <c r="F22" s="13">
        <v>44074</v>
      </c>
    </row>
    <row r="23" ht="33" customHeight="1" spans="1:6">
      <c r="A23" s="8">
        <v>21</v>
      </c>
      <c r="B23" s="9" t="s">
        <v>70</v>
      </c>
      <c r="C23" s="12" t="s">
        <v>71</v>
      </c>
      <c r="D23" s="12" t="s">
        <v>72</v>
      </c>
      <c r="E23" s="12" t="s">
        <v>14</v>
      </c>
      <c r="F23" s="13">
        <v>44074</v>
      </c>
    </row>
    <row r="24" ht="33" customHeight="1" spans="1:6">
      <c r="A24" s="8">
        <v>22</v>
      </c>
      <c r="B24" s="9" t="s">
        <v>73</v>
      </c>
      <c r="C24" s="12" t="s">
        <v>74</v>
      </c>
      <c r="D24" s="12" t="s">
        <v>75</v>
      </c>
      <c r="E24" s="12" t="s">
        <v>14</v>
      </c>
      <c r="F24" s="13">
        <v>44074</v>
      </c>
    </row>
    <row r="25" ht="33" customHeight="1" spans="1:6">
      <c r="A25" s="8">
        <v>23</v>
      </c>
      <c r="B25" s="9" t="s">
        <v>76</v>
      </c>
      <c r="C25" s="12" t="s">
        <v>77</v>
      </c>
      <c r="D25" s="12" t="s">
        <v>78</v>
      </c>
      <c r="E25" s="12" t="s">
        <v>79</v>
      </c>
      <c r="F25" s="13">
        <v>44074</v>
      </c>
    </row>
    <row r="26" ht="33" customHeight="1" spans="1:6">
      <c r="A26" s="8">
        <v>24</v>
      </c>
      <c r="B26" s="9" t="s">
        <v>80</v>
      </c>
      <c r="C26" s="12" t="s">
        <v>81</v>
      </c>
      <c r="D26" s="12" t="s">
        <v>82</v>
      </c>
      <c r="E26" s="12" t="s">
        <v>10</v>
      </c>
      <c r="F26" s="13">
        <v>44074</v>
      </c>
    </row>
    <row r="27" ht="33" customHeight="1" spans="1:6">
      <c r="A27" s="8">
        <v>25</v>
      </c>
      <c r="B27" s="9" t="s">
        <v>83</v>
      </c>
      <c r="C27" s="12" t="s">
        <v>84</v>
      </c>
      <c r="D27" s="12" t="s">
        <v>85</v>
      </c>
      <c r="E27" s="12" t="s">
        <v>10</v>
      </c>
      <c r="F27" s="13">
        <v>44074</v>
      </c>
    </row>
    <row r="28" ht="33" customHeight="1" spans="1:6">
      <c r="A28" s="8">
        <v>26</v>
      </c>
      <c r="B28" s="9" t="s">
        <v>86</v>
      </c>
      <c r="C28" s="12" t="s">
        <v>87</v>
      </c>
      <c r="D28" s="12" t="s">
        <v>88</v>
      </c>
      <c r="E28" s="12" t="s">
        <v>10</v>
      </c>
      <c r="F28" s="13">
        <v>44074</v>
      </c>
    </row>
    <row r="29" ht="33" customHeight="1" spans="1:6">
      <c r="A29" s="8">
        <v>27</v>
      </c>
      <c r="B29" s="9" t="s">
        <v>89</v>
      </c>
      <c r="C29" s="12" t="s">
        <v>90</v>
      </c>
      <c r="D29" s="12" t="s">
        <v>91</v>
      </c>
      <c r="E29" s="12" t="s">
        <v>10</v>
      </c>
      <c r="F29" s="13">
        <v>44074</v>
      </c>
    </row>
    <row r="30" ht="33" customHeight="1" spans="1:6">
      <c r="A30" s="8">
        <v>28</v>
      </c>
      <c r="B30" s="9" t="s">
        <v>92</v>
      </c>
      <c r="C30" s="12" t="s">
        <v>93</v>
      </c>
      <c r="D30" s="12" t="s">
        <v>94</v>
      </c>
      <c r="E30" s="12" t="s">
        <v>10</v>
      </c>
      <c r="F30" s="13">
        <v>44074</v>
      </c>
    </row>
    <row r="31" ht="33" customHeight="1" spans="1:6">
      <c r="A31" s="8">
        <v>29</v>
      </c>
      <c r="B31" s="9" t="s">
        <v>95</v>
      </c>
      <c r="C31" s="12" t="s">
        <v>87</v>
      </c>
      <c r="D31" s="12" t="s">
        <v>96</v>
      </c>
      <c r="E31" s="12" t="s">
        <v>10</v>
      </c>
      <c r="F31" s="13">
        <v>44074</v>
      </c>
    </row>
    <row r="32" ht="33" customHeight="1" spans="1:6">
      <c r="A32" s="8">
        <v>30</v>
      </c>
      <c r="B32" s="9" t="s">
        <v>97</v>
      </c>
      <c r="C32" s="12" t="s">
        <v>98</v>
      </c>
      <c r="D32" s="12" t="s">
        <v>99</v>
      </c>
      <c r="E32" s="12" t="s">
        <v>10</v>
      </c>
      <c r="F32" s="13">
        <v>44074</v>
      </c>
    </row>
    <row r="33" ht="33" customHeight="1" spans="1:6">
      <c r="A33" s="8">
        <v>31</v>
      </c>
      <c r="B33" s="9" t="s">
        <v>100</v>
      </c>
      <c r="C33" s="12" t="s">
        <v>101</v>
      </c>
      <c r="D33" s="12" t="s">
        <v>102</v>
      </c>
      <c r="E33" s="12" t="s">
        <v>10</v>
      </c>
      <c r="F33" s="13">
        <v>44074</v>
      </c>
    </row>
    <row r="34" ht="33" customHeight="1" spans="1:6">
      <c r="A34" s="8">
        <v>32</v>
      </c>
      <c r="B34" s="9" t="s">
        <v>103</v>
      </c>
      <c r="C34" s="12" t="s">
        <v>101</v>
      </c>
      <c r="D34" s="12" t="s">
        <v>104</v>
      </c>
      <c r="E34" s="12" t="s">
        <v>10</v>
      </c>
      <c r="F34" s="13">
        <v>44074</v>
      </c>
    </row>
    <row r="35" ht="33" customHeight="1" spans="1:6">
      <c r="A35" s="8">
        <v>33</v>
      </c>
      <c r="B35" s="9" t="s">
        <v>105</v>
      </c>
      <c r="C35" s="12" t="s">
        <v>19</v>
      </c>
      <c r="D35" s="12" t="s">
        <v>106</v>
      </c>
      <c r="E35" s="10" t="s">
        <v>21</v>
      </c>
      <c r="F35" s="13">
        <v>44074</v>
      </c>
    </row>
    <row r="36" ht="33" customHeight="1" spans="1:6">
      <c r="A36" s="8">
        <v>34</v>
      </c>
      <c r="B36" s="9" t="s">
        <v>107</v>
      </c>
      <c r="C36" s="12" t="s">
        <v>19</v>
      </c>
      <c r="D36" s="12" t="s">
        <v>108</v>
      </c>
      <c r="E36" s="10" t="s">
        <v>21</v>
      </c>
      <c r="F36" s="13">
        <v>44074</v>
      </c>
    </row>
    <row r="37" ht="33" customHeight="1" spans="1:6">
      <c r="A37" s="8">
        <v>35</v>
      </c>
      <c r="B37" s="9" t="s">
        <v>109</v>
      </c>
      <c r="C37" s="12" t="s">
        <v>19</v>
      </c>
      <c r="D37" s="12" t="s">
        <v>110</v>
      </c>
      <c r="E37" s="10" t="s">
        <v>21</v>
      </c>
      <c r="F37" s="13">
        <v>44074</v>
      </c>
    </row>
    <row r="38" ht="33" customHeight="1" spans="1:6">
      <c r="A38" s="8">
        <v>36</v>
      </c>
      <c r="B38" s="9" t="s">
        <v>111</v>
      </c>
      <c r="C38" s="12" t="s">
        <v>19</v>
      </c>
      <c r="D38" s="12" t="s">
        <v>112</v>
      </c>
      <c r="E38" s="10" t="s">
        <v>21</v>
      </c>
      <c r="F38" s="13">
        <v>44074</v>
      </c>
    </row>
    <row r="39" ht="33" customHeight="1" spans="1:6">
      <c r="A39" s="8">
        <v>37</v>
      </c>
      <c r="B39" s="9" t="s">
        <v>113</v>
      </c>
      <c r="C39" s="12" t="s">
        <v>19</v>
      </c>
      <c r="D39" s="12" t="s">
        <v>114</v>
      </c>
      <c r="E39" s="10" t="s">
        <v>21</v>
      </c>
      <c r="F39" s="13">
        <v>44074</v>
      </c>
    </row>
    <row r="40" ht="33" customHeight="1" spans="1:6">
      <c r="A40" s="8">
        <v>38</v>
      </c>
      <c r="B40" s="9" t="s">
        <v>115</v>
      </c>
      <c r="C40" s="12" t="s">
        <v>116</v>
      </c>
      <c r="D40" s="12" t="s">
        <v>117</v>
      </c>
      <c r="E40" s="12" t="s">
        <v>10</v>
      </c>
      <c r="F40" s="13">
        <v>44074</v>
      </c>
    </row>
    <row r="41" ht="33" customHeight="1" spans="1:6">
      <c r="A41" s="8">
        <v>39</v>
      </c>
      <c r="B41" s="9" t="s">
        <v>118</v>
      </c>
      <c r="C41" s="12" t="s">
        <v>116</v>
      </c>
      <c r="D41" s="12" t="s">
        <v>119</v>
      </c>
      <c r="E41" s="12" t="s">
        <v>10</v>
      </c>
      <c r="F41" s="13">
        <v>44074</v>
      </c>
    </row>
    <row r="42" ht="33" customHeight="1" spans="1:6">
      <c r="A42" s="8">
        <v>40</v>
      </c>
      <c r="B42" s="9" t="s">
        <v>120</v>
      </c>
      <c r="C42" s="12" t="s">
        <v>116</v>
      </c>
      <c r="D42" s="12" t="s">
        <v>121</v>
      </c>
      <c r="E42" s="12" t="s">
        <v>10</v>
      </c>
      <c r="F42" s="13">
        <v>44074</v>
      </c>
    </row>
    <row r="43" ht="33" customHeight="1" spans="1:6">
      <c r="A43" s="8">
        <v>41</v>
      </c>
      <c r="B43" s="9" t="s">
        <v>122</v>
      </c>
      <c r="C43" s="12" t="s">
        <v>116</v>
      </c>
      <c r="D43" s="12" t="s">
        <v>123</v>
      </c>
      <c r="E43" s="12" t="s">
        <v>10</v>
      </c>
      <c r="F43" s="13">
        <v>44074</v>
      </c>
    </row>
    <row r="44" ht="33" customHeight="1" spans="1:6">
      <c r="A44" s="8">
        <v>42</v>
      </c>
      <c r="B44" s="9" t="s">
        <v>124</v>
      </c>
      <c r="C44" s="12" t="s">
        <v>116</v>
      </c>
      <c r="D44" s="12" t="s">
        <v>125</v>
      </c>
      <c r="E44" s="12" t="s">
        <v>10</v>
      </c>
      <c r="F44" s="13">
        <v>44074</v>
      </c>
    </row>
    <row r="45" ht="33" customHeight="1" spans="1:6">
      <c r="A45" s="8">
        <v>43</v>
      </c>
      <c r="B45" s="9" t="s">
        <v>126</v>
      </c>
      <c r="C45" s="12" t="s">
        <v>116</v>
      </c>
      <c r="D45" s="12" t="s">
        <v>127</v>
      </c>
      <c r="E45" s="12" t="s">
        <v>10</v>
      </c>
      <c r="F45" s="13">
        <v>44074</v>
      </c>
    </row>
    <row r="46" ht="33" customHeight="1" spans="1:6">
      <c r="A46" s="8">
        <v>44</v>
      </c>
      <c r="B46" s="9" t="s">
        <v>128</v>
      </c>
      <c r="C46" s="12" t="s">
        <v>116</v>
      </c>
      <c r="D46" s="12" t="s">
        <v>129</v>
      </c>
      <c r="E46" s="12" t="s">
        <v>10</v>
      </c>
      <c r="F46" s="13">
        <v>44074</v>
      </c>
    </row>
    <row r="47" ht="33" customHeight="1" spans="1:6">
      <c r="A47" s="8">
        <v>45</v>
      </c>
      <c r="B47" s="9" t="s">
        <v>130</v>
      </c>
      <c r="C47" s="12" t="s">
        <v>116</v>
      </c>
      <c r="D47" s="12" t="s">
        <v>131</v>
      </c>
      <c r="E47" s="12" t="s">
        <v>10</v>
      </c>
      <c r="F47" s="13">
        <v>44074</v>
      </c>
    </row>
    <row r="48" ht="33" customHeight="1" spans="1:6">
      <c r="A48" s="8">
        <v>46</v>
      </c>
      <c r="B48" s="9" t="s">
        <v>132</v>
      </c>
      <c r="C48" s="12" t="s">
        <v>116</v>
      </c>
      <c r="D48" s="12" t="s">
        <v>133</v>
      </c>
      <c r="E48" s="12" t="s">
        <v>10</v>
      </c>
      <c r="F48" s="13">
        <v>44074</v>
      </c>
    </row>
    <row r="49" ht="33" customHeight="1" spans="1:6">
      <c r="A49" s="8">
        <v>47</v>
      </c>
      <c r="B49" s="9" t="s">
        <v>134</v>
      </c>
      <c r="C49" s="12" t="s">
        <v>116</v>
      </c>
      <c r="D49" s="12" t="s">
        <v>135</v>
      </c>
      <c r="E49" s="12" t="s">
        <v>10</v>
      </c>
      <c r="F49" s="13">
        <v>44074</v>
      </c>
    </row>
    <row r="50" ht="33" customHeight="1" spans="1:6">
      <c r="A50" s="8">
        <v>48</v>
      </c>
      <c r="B50" s="9" t="s">
        <v>136</v>
      </c>
      <c r="C50" s="14" t="s">
        <v>116</v>
      </c>
      <c r="D50" s="12" t="s">
        <v>137</v>
      </c>
      <c r="E50" s="12" t="s">
        <v>10</v>
      </c>
      <c r="F50" s="13">
        <v>44074</v>
      </c>
    </row>
    <row r="51" ht="33" customHeight="1" spans="1:6">
      <c r="A51" s="8">
        <v>49</v>
      </c>
      <c r="B51" s="9" t="s">
        <v>138</v>
      </c>
      <c r="C51" s="12" t="s">
        <v>139</v>
      </c>
      <c r="D51" s="12" t="s">
        <v>140</v>
      </c>
      <c r="E51" s="12" t="s">
        <v>10</v>
      </c>
      <c r="F51" s="13">
        <v>44074</v>
      </c>
    </row>
    <row r="52" ht="33" customHeight="1" spans="1:6">
      <c r="A52" s="8">
        <v>50</v>
      </c>
      <c r="B52" s="9" t="s">
        <v>141</v>
      </c>
      <c r="C52" s="12" t="s">
        <v>142</v>
      </c>
      <c r="D52" s="12" t="s">
        <v>143</v>
      </c>
      <c r="E52" s="12" t="s">
        <v>10</v>
      </c>
      <c r="F52" s="13">
        <v>44074</v>
      </c>
    </row>
    <row r="53" ht="33" customHeight="1" spans="1:6">
      <c r="A53" s="8">
        <v>51</v>
      </c>
      <c r="B53" s="9" t="s">
        <v>144</v>
      </c>
      <c r="C53" s="12" t="s">
        <v>145</v>
      </c>
      <c r="D53" s="12" t="s">
        <v>146</v>
      </c>
      <c r="E53" s="12" t="s">
        <v>10</v>
      </c>
      <c r="F53" s="13">
        <v>44074</v>
      </c>
    </row>
    <row r="54" ht="33" customHeight="1" spans="1:6">
      <c r="A54" s="8">
        <v>52</v>
      </c>
      <c r="B54" s="9" t="s">
        <v>147</v>
      </c>
      <c r="C54" s="12" t="s">
        <v>148</v>
      </c>
      <c r="D54" s="12" t="s">
        <v>149</v>
      </c>
      <c r="E54" s="12" t="s">
        <v>10</v>
      </c>
      <c r="F54" s="13">
        <v>44074</v>
      </c>
    </row>
    <row r="55" ht="33" customHeight="1" spans="1:6">
      <c r="A55" s="8">
        <v>53</v>
      </c>
      <c r="B55" s="9" t="s">
        <v>150</v>
      </c>
      <c r="C55" s="12" t="s">
        <v>151</v>
      </c>
      <c r="D55" s="12" t="s">
        <v>152</v>
      </c>
      <c r="E55" s="12" t="s">
        <v>10</v>
      </c>
      <c r="F55" s="13">
        <v>44074</v>
      </c>
    </row>
    <row r="56" ht="33" customHeight="1" spans="1:6">
      <c r="A56" s="8">
        <v>54</v>
      </c>
      <c r="B56" s="9" t="s">
        <v>153</v>
      </c>
      <c r="C56" s="12" t="s">
        <v>154</v>
      </c>
      <c r="D56" s="12" t="s">
        <v>155</v>
      </c>
      <c r="E56" s="12" t="s">
        <v>10</v>
      </c>
      <c r="F56" s="13">
        <v>44074</v>
      </c>
    </row>
    <row r="57" ht="33" customHeight="1" spans="1:6">
      <c r="A57" s="8">
        <v>55</v>
      </c>
      <c r="B57" s="9" t="s">
        <v>156</v>
      </c>
      <c r="C57" s="12" t="s">
        <v>8</v>
      </c>
      <c r="D57" s="12" t="s">
        <v>157</v>
      </c>
      <c r="E57" s="12" t="s">
        <v>10</v>
      </c>
      <c r="F57" s="13">
        <v>44074</v>
      </c>
    </row>
    <row r="58" ht="33" customHeight="1" spans="1:6">
      <c r="A58" s="8">
        <v>56</v>
      </c>
      <c r="B58" s="9" t="s">
        <v>158</v>
      </c>
      <c r="C58" s="12" t="s">
        <v>154</v>
      </c>
      <c r="D58" s="12" t="s">
        <v>159</v>
      </c>
      <c r="E58" s="12" t="s">
        <v>10</v>
      </c>
      <c r="F58" s="13">
        <v>44074</v>
      </c>
    </row>
    <row r="59" ht="33" customHeight="1" spans="1:6">
      <c r="A59" s="8">
        <v>57</v>
      </c>
      <c r="B59" s="9" t="s">
        <v>160</v>
      </c>
      <c r="C59" s="12" t="s">
        <v>161</v>
      </c>
      <c r="D59" s="12" t="s">
        <v>162</v>
      </c>
      <c r="E59" s="12" t="s">
        <v>10</v>
      </c>
      <c r="F59" s="13">
        <v>44074</v>
      </c>
    </row>
    <row r="60" ht="33" customHeight="1" spans="1:6">
      <c r="A60" s="8">
        <v>58</v>
      </c>
      <c r="B60" s="9" t="s">
        <v>163</v>
      </c>
      <c r="C60" s="12" t="s">
        <v>139</v>
      </c>
      <c r="D60" s="12" t="s">
        <v>164</v>
      </c>
      <c r="E60" s="12" t="s">
        <v>10</v>
      </c>
      <c r="F60" s="13">
        <v>44074</v>
      </c>
    </row>
    <row r="61" ht="33" customHeight="1" spans="1:6">
      <c r="A61" s="8">
        <v>59</v>
      </c>
      <c r="B61" s="9" t="s">
        <v>165</v>
      </c>
      <c r="C61" s="12" t="s">
        <v>166</v>
      </c>
      <c r="D61" s="12" t="s">
        <v>167</v>
      </c>
      <c r="E61" s="12" t="s">
        <v>10</v>
      </c>
      <c r="F61" s="13">
        <v>44074</v>
      </c>
    </row>
    <row r="62" ht="33" customHeight="1" spans="1:6">
      <c r="A62" s="8">
        <v>60</v>
      </c>
      <c r="B62" s="9" t="s">
        <v>168</v>
      </c>
      <c r="C62" s="12" t="s">
        <v>169</v>
      </c>
      <c r="D62" s="12" t="s">
        <v>170</v>
      </c>
      <c r="E62" s="12" t="s">
        <v>10</v>
      </c>
      <c r="F62" s="13">
        <v>44074</v>
      </c>
    </row>
    <row r="63" ht="33" customHeight="1" spans="1:6">
      <c r="A63" s="8">
        <v>61</v>
      </c>
      <c r="B63" s="9" t="s">
        <v>171</v>
      </c>
      <c r="C63" s="12" t="s">
        <v>169</v>
      </c>
      <c r="D63" s="12" t="s">
        <v>172</v>
      </c>
      <c r="E63" s="12" t="s">
        <v>10</v>
      </c>
      <c r="F63" s="13">
        <v>44074</v>
      </c>
    </row>
    <row r="64" ht="33" customHeight="1" spans="1:6">
      <c r="A64" s="8">
        <v>62</v>
      </c>
      <c r="B64" s="9" t="s">
        <v>173</v>
      </c>
      <c r="C64" s="12" t="s">
        <v>169</v>
      </c>
      <c r="D64" s="12" t="s">
        <v>174</v>
      </c>
      <c r="E64" s="12" t="s">
        <v>10</v>
      </c>
      <c r="F64" s="13">
        <v>44074</v>
      </c>
    </row>
    <row r="65" ht="33" customHeight="1" spans="1:6">
      <c r="A65" s="8">
        <v>63</v>
      </c>
      <c r="B65" s="9" t="s">
        <v>175</v>
      </c>
      <c r="C65" s="12" t="s">
        <v>44</v>
      </c>
      <c r="D65" s="12" t="s">
        <v>176</v>
      </c>
      <c r="E65" s="12" t="s">
        <v>10</v>
      </c>
      <c r="F65" s="13">
        <v>44074</v>
      </c>
    </row>
    <row r="66" ht="33" customHeight="1" spans="1:6">
      <c r="A66" s="8">
        <v>64</v>
      </c>
      <c r="B66" s="9" t="s">
        <v>177</v>
      </c>
      <c r="C66" s="12" t="s">
        <v>178</v>
      </c>
      <c r="D66" s="12" t="s">
        <v>179</v>
      </c>
      <c r="E66" s="12" t="s">
        <v>10</v>
      </c>
      <c r="F66" s="13">
        <v>44074</v>
      </c>
    </row>
    <row r="67" ht="33" customHeight="1" spans="1:6">
      <c r="A67" s="8">
        <v>65</v>
      </c>
      <c r="B67" s="9" t="s">
        <v>180</v>
      </c>
      <c r="C67" s="12" t="s">
        <v>44</v>
      </c>
      <c r="D67" s="12" t="s">
        <v>181</v>
      </c>
      <c r="E67" s="12" t="s">
        <v>182</v>
      </c>
      <c r="F67" s="13">
        <v>44074</v>
      </c>
    </row>
    <row r="68" ht="33" customHeight="1" spans="1:6">
      <c r="A68" s="8">
        <v>66</v>
      </c>
      <c r="B68" s="9" t="s">
        <v>183</v>
      </c>
      <c r="C68" s="12" t="s">
        <v>184</v>
      </c>
      <c r="D68" s="12" t="s">
        <v>185</v>
      </c>
      <c r="E68" s="12" t="s">
        <v>10</v>
      </c>
      <c r="F68" s="13">
        <v>44074</v>
      </c>
    </row>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sheetData>
  <mergeCells count="1">
    <mergeCell ref="A1:F1"/>
  </mergeCells>
  <dataValidations count="4">
    <dataValidation type="list" allowBlank="1" showErrorMessage="1" sqref="E20 E3:E16 E17:E18 E35:E37 E38:E39">
      <formula1>"文字,口述,音乐,戏剧,曲艺,舞蹈,杂技,美术,建筑,摄影,电影,类似摄制电影方法创作的作品,工程设计图、产品设计图,地图、示意图,模型,其他"</formula1>
    </dataValidation>
    <dataValidation type="list" allowBlank="1" showInputMessage="1" showErrorMessage="1" sqref="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formula1>"录音制品,录像制品"</formula1>
    </dataValidation>
    <dataValidation type="textLength" operator="greaterThan" allowBlank="1" showInputMessage="1" showErrorMessage="1" sqref="B3:B16 B17:B46 B47:B50 B51:B60 B61:B68">
      <formula1>12</formula1>
    </dataValidation>
    <dataValidation type="date" operator="lessThanOrEqual" showInputMessage="1" showErrorMessage="1" sqref="F3:F17">
      <formula1>72686</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Administrator</cp:lastModifiedBy>
  <dcterms:created xsi:type="dcterms:W3CDTF">2020-06-09T01:57:00Z</dcterms:created>
  <dcterms:modified xsi:type="dcterms:W3CDTF">2020-09-07T08:36:00Z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