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calcPr calcId="144525"/>
</workbook>
</file>

<file path=xl/sharedStrings.xml><?xml version="1.0" encoding="utf-8"?>
<sst xmlns="http://schemas.openxmlformats.org/spreadsheetml/2006/main" count="428" uniqueCount="225">
  <si>
    <r>
      <rPr>
        <b/>
        <sz val="18"/>
        <color rgb="FF000000"/>
        <rFont val="方正小标宋简体"/>
        <charset val="134"/>
      </rPr>
      <t>广西著作权登记信息公示</t>
    </r>
    <r>
      <rPr>
        <b/>
        <sz val="18"/>
        <color rgb="FF000000"/>
        <rFont val="Times New Roman"/>
        <charset val="134"/>
      </rPr>
      <t xml:space="preserve">
</t>
    </r>
    <r>
      <rPr>
        <b/>
        <sz val="18"/>
        <color rgb="FF000000"/>
        <rFont val="方正小标宋简体"/>
        <charset val="134"/>
      </rPr>
      <t>（登记时间：</t>
    </r>
    <r>
      <rPr>
        <b/>
        <sz val="18"/>
        <color rgb="FF000000"/>
        <rFont val="Times New Roman"/>
        <charset val="134"/>
      </rPr>
      <t>2021</t>
    </r>
    <r>
      <rPr>
        <b/>
        <sz val="18"/>
        <color rgb="FF000000"/>
        <rFont val="方正小标宋简体"/>
        <charset val="134"/>
      </rPr>
      <t>年3月</t>
    </r>
    <r>
      <rPr>
        <b/>
        <sz val="18"/>
        <color rgb="FF000000"/>
        <rFont val="Times New Roman"/>
        <charset val="134"/>
      </rPr>
      <t>1</t>
    </r>
    <r>
      <rPr>
        <b/>
        <sz val="18"/>
        <color rgb="FF000000"/>
        <rFont val="方正小标宋简体"/>
        <charset val="134"/>
      </rPr>
      <t>日</t>
    </r>
    <r>
      <rPr>
        <b/>
        <sz val="18"/>
        <color rgb="FF000000"/>
        <rFont val="Times New Roman"/>
        <charset val="134"/>
      </rPr>
      <t>-3</t>
    </r>
    <r>
      <rPr>
        <b/>
        <sz val="18"/>
        <color rgb="FF000000"/>
        <rFont val="方正小标宋简体"/>
        <charset val="134"/>
      </rPr>
      <t>月31日）</t>
    </r>
  </si>
  <si>
    <t>序号</t>
  </si>
  <si>
    <t>登记号</t>
  </si>
  <si>
    <t>著作权人</t>
  </si>
  <si>
    <t>城市</t>
  </si>
  <si>
    <t>作品名称</t>
  </si>
  <si>
    <t>作品类别</t>
  </si>
  <si>
    <t>登记日期</t>
  </si>
  <si>
    <t>桂作登字-2021-B-00000092</t>
  </si>
  <si>
    <t>王小波</t>
  </si>
  <si>
    <t>南通</t>
  </si>
  <si>
    <t>《回味着》</t>
  </si>
  <si>
    <t>音乐</t>
  </si>
  <si>
    <t>桂作登字-2021-A-00000093</t>
  </si>
  <si>
    <t>文字</t>
  </si>
  <si>
    <t>桂作登字-2021-I-00000094</t>
  </si>
  <si>
    <t>李小燕  陈静娴</t>
  </si>
  <si>
    <t>桂林 南宁</t>
  </si>
  <si>
    <t>带娃日记第一集</t>
  </si>
  <si>
    <t>类似摄制电影方法创作的作品</t>
  </si>
  <si>
    <t>桂作登字-2021-B-00000095</t>
  </si>
  <si>
    <t>银江琪</t>
  </si>
  <si>
    <t>桂林</t>
  </si>
  <si>
    <t>因你变美好</t>
  </si>
  <si>
    <t>桂作登字-2021-F-00000096</t>
  </si>
  <si>
    <t>王家安</t>
  </si>
  <si>
    <t>北海</t>
  </si>
  <si>
    <t>属你最牛</t>
  </si>
  <si>
    <t>美术</t>
  </si>
  <si>
    <t>桂作登字-2021-F-00000097</t>
  </si>
  <si>
    <t>余欣璐</t>
  </si>
  <si>
    <t>玉林</t>
  </si>
  <si>
    <t>折翼神话角色设计1</t>
  </si>
  <si>
    <t>桂作登字-2021-F-00000098</t>
  </si>
  <si>
    <t>南宁舒心食品科技有限公司</t>
  </si>
  <si>
    <t>南宁</t>
  </si>
  <si>
    <t>壮乡皇LOGO</t>
  </si>
  <si>
    <t>桂作登字-2021-N-00000099</t>
  </si>
  <si>
    <t>广西演艺集团有限责任公司</t>
  </si>
  <si>
    <t>跨界融合作品《我们从“那”来》</t>
  </si>
  <si>
    <t>杂技</t>
  </si>
  <si>
    <t>桂作登字-2021-F-00000100</t>
  </si>
  <si>
    <t>钟耀辉</t>
  </si>
  <si>
    <t>柳州</t>
  </si>
  <si>
    <t>胜利者</t>
  </si>
  <si>
    <t>桂作登字-2021-A-00000101</t>
  </si>
  <si>
    <t>广西陈香若兰文化发展有限公司
韦智
广西景枫文化传播有限公司</t>
  </si>
  <si>
    <t>网络大电影剧本《幸福的顶卡花》</t>
  </si>
  <si>
    <t>桂作登字-2021-F-00000102</t>
  </si>
  <si>
    <t>农宗灵</t>
  </si>
  <si>
    <t>艾思学职</t>
  </si>
  <si>
    <t>桂作登字-2021-F-00000103</t>
  </si>
  <si>
    <t>陶瓷说</t>
  </si>
  <si>
    <t>桂作登字-2021-C-00000104</t>
  </si>
  <si>
    <t>儿童音乐剧《月亮上的妈妈》</t>
  </si>
  <si>
    <t>戏剧</t>
  </si>
  <si>
    <t>桂作登字-2021-C-00000105</t>
  </si>
  <si>
    <t>音乐剧《血色湘江》</t>
  </si>
  <si>
    <t>桂作登字-2021-C-00000106</t>
  </si>
  <si>
    <t>音乐剧《桂花雨》</t>
  </si>
  <si>
    <t>桂作登字-2021-C-00000107</t>
  </si>
  <si>
    <t>木偶剧《壮乡小雄鹰》</t>
  </si>
  <si>
    <t>桂作登字-2021-C-00000108</t>
  </si>
  <si>
    <t>儿童剧《壮壮快跑》</t>
  </si>
  <si>
    <t>桂作登字-2021-C-00000109</t>
  </si>
  <si>
    <t>民族歌剧《三月三》</t>
  </si>
  <si>
    <t>桂作登字-2021-C-00000110</t>
  </si>
  <si>
    <t>原创动漫音乐剧《跟斗小子》</t>
  </si>
  <si>
    <t>桂作登字-2021-B-00000111</t>
  </si>
  <si>
    <t>交响乐《海上丝路》</t>
  </si>
  <si>
    <t>桂作登字-2021-C-00000112</t>
  </si>
  <si>
    <t>舞剧《花界人间》</t>
  </si>
  <si>
    <t>桂作登字-2021-F-00000113</t>
  </si>
  <si>
    <t>广西金秀晨曦酒业有限责任公司</t>
  </si>
  <si>
    <t>来宾</t>
  </si>
  <si>
    <t>瑶山晨曦酒：满满浓意 滴滴真情</t>
  </si>
  <si>
    <t>桂作登字-2021-A-00000114</t>
  </si>
  <si>
    <t>周绍谋   刘荔</t>
  </si>
  <si>
    <t>电影剧本《黎明号角》（修改稿）</t>
  </si>
  <si>
    <t>桂作登字-2021-F-00000115</t>
  </si>
  <si>
    <t>南宁名佑品牌管理有限公司</t>
  </si>
  <si>
    <t>净格格手套沐浴插画</t>
  </si>
  <si>
    <t>桂作登字-2021-F-00000116</t>
  </si>
  <si>
    <t>飞机鱼空白框</t>
  </si>
  <si>
    <t>桂作登字-2021-F-00000117</t>
  </si>
  <si>
    <t>飞机鱼新春快乐</t>
  </si>
  <si>
    <t>桂作登字-2021-F-00000118</t>
  </si>
  <si>
    <t>飞机鱼的美梦</t>
  </si>
  <si>
    <t>桂作登字-2021-F-00000119</t>
  </si>
  <si>
    <t>飞机鱼三视图</t>
  </si>
  <si>
    <t>桂作登字-2021-F-00000120</t>
  </si>
  <si>
    <t>飞机鱼表情</t>
  </si>
  <si>
    <t>桂作登字-2021-F-00000121</t>
  </si>
  <si>
    <t>圣诞小烛兔</t>
  </si>
  <si>
    <t>桂作登字-2021-F-00000122</t>
  </si>
  <si>
    <t>涂鸦小烛兔</t>
  </si>
  <si>
    <t>桂作登字-2021-F-00000123</t>
  </si>
  <si>
    <t>开心的小烛兔</t>
  </si>
  <si>
    <t>桂作登字-2021-F-00000124</t>
  </si>
  <si>
    <t>小烛兔表情</t>
  </si>
  <si>
    <t>桂作登字-2021-F-00000125</t>
  </si>
  <si>
    <t>小烛兔闹钟</t>
  </si>
  <si>
    <t>桂作登字-2021-F-00000126</t>
  </si>
  <si>
    <t>MY天秤图案</t>
  </si>
  <si>
    <t>桂作登字-2021-F-00000127</t>
  </si>
  <si>
    <t>梦想花纹</t>
  </si>
  <si>
    <t>桂作登字-2021-F-00000128</t>
  </si>
  <si>
    <t>毛豆豆三视图</t>
  </si>
  <si>
    <t>桂作登字-2021-F-00000129</t>
  </si>
  <si>
    <t>提提过生日</t>
  </si>
  <si>
    <t>桂作登字-2021-F-00000130</t>
  </si>
  <si>
    <t>提提三视图</t>
  </si>
  <si>
    <t>桂作登字-2021-J-00000131</t>
  </si>
  <si>
    <t>广西壮族自治区博物馆</t>
  </si>
  <si>
    <t>珐琅彩百花纹系列产品</t>
  </si>
  <si>
    <t>工程设计图、产品设计图</t>
  </si>
  <si>
    <t>桂作登字-2021-J-00000132</t>
  </si>
  <si>
    <t>青花缠枝莲纹系列产品图</t>
  </si>
  <si>
    <t>桂作登字-2021-F-00000133</t>
  </si>
  <si>
    <t>广西百色市澄碧湖饮用水有限公司</t>
  </si>
  <si>
    <t>百色</t>
  </si>
  <si>
    <t>百澄山泉</t>
  </si>
  <si>
    <t>桂作登字-2021-F-00000134</t>
  </si>
  <si>
    <t>王况</t>
  </si>
  <si>
    <t>双鹿探日</t>
  </si>
  <si>
    <t>桂作登字-2021-F-00000135</t>
  </si>
  <si>
    <t>彩虹鹿</t>
  </si>
  <si>
    <t>桂作登字-2021-F-00000136</t>
  </si>
  <si>
    <t>广西宅小雅食品有限公司</t>
  </si>
  <si>
    <t>大红人LOGO</t>
  </si>
  <si>
    <t>桂作登字-2021-F-00000137</t>
  </si>
  <si>
    <t>广西新华书店集团股份有限公司</t>
  </si>
  <si>
    <t>广西新华书店集团股份有限公司企业标志</t>
  </si>
  <si>
    <t>桂作登字-2021-F-00000138</t>
  </si>
  <si>
    <t>罗荣波</t>
  </si>
  <si>
    <t>梧州</t>
  </si>
  <si>
    <t>鼎洋</t>
  </si>
  <si>
    <t>桂作登字-2021-F-00000139</t>
  </si>
  <si>
    <t>广西奥列福食品有限公司</t>
  </si>
  <si>
    <t>AOLIEFU</t>
  </si>
  <si>
    <t>桂作登字-2021-F-00000140</t>
  </si>
  <si>
    <t>广西飞鸿文化集团有限公司</t>
  </si>
  <si>
    <t>飞鸿LOGO</t>
  </si>
  <si>
    <t>桂作登字-2021-F-00000141</t>
  </si>
  <si>
    <t>广西文琅工艺品有限公司</t>
  </si>
  <si>
    <t>文琅品牌LOGO图样</t>
  </si>
  <si>
    <t>桂作登字-2021-F-00000142</t>
  </si>
  <si>
    <t>广西呗呗乐文化传播有限公司</t>
  </si>
  <si>
    <t>桂平</t>
  </si>
  <si>
    <t>呗乐同城</t>
  </si>
  <si>
    <t>桂作登字-2021-B-00000143</t>
  </si>
  <si>
    <t>雷定钦</t>
  </si>
  <si>
    <t>《未来》</t>
  </si>
  <si>
    <t>桂作登字-2021-F-00000144</t>
  </si>
  <si>
    <t>广西佑福文化科技有限公司</t>
  </si>
  <si>
    <t>热爱生活.黑色猫咪</t>
  </si>
  <si>
    <t>桂作登字-2021-F-00000145</t>
  </si>
  <si>
    <t>招财进宝</t>
  </si>
  <si>
    <t>桂作登字-2021-F-00000146</t>
  </si>
  <si>
    <t>招财猫</t>
  </si>
  <si>
    <t>桂作登字-2021-F-00000147</t>
  </si>
  <si>
    <t>小桥流水人家</t>
  </si>
  <si>
    <t>桂作登字-2021-F-00000148</t>
  </si>
  <si>
    <t>福牛系列1</t>
  </si>
  <si>
    <t>桂作登字-2021-F-00000149</t>
  </si>
  <si>
    <t>福牛系列2</t>
  </si>
  <si>
    <t>桂作登字-2021-F-00000150</t>
  </si>
  <si>
    <t>福牛系列3</t>
  </si>
  <si>
    <t>桂作登字-2021-F-00000151</t>
  </si>
  <si>
    <t>福牛系列4</t>
  </si>
  <si>
    <t>桂作登字-2021-F-00000152</t>
  </si>
  <si>
    <t>贺岁福牛</t>
  </si>
  <si>
    <t>桂作登字-2021-F-00000153</t>
  </si>
  <si>
    <t>桂作登字-2021-F-00000154</t>
  </si>
  <si>
    <t>小狐狸</t>
  </si>
  <si>
    <t>桂作登字-2021-F-00000155</t>
  </si>
  <si>
    <t>小牛爱丽丝与猫</t>
  </si>
  <si>
    <t>桂作登字-2021-F-00000156</t>
  </si>
  <si>
    <t>布偶猫</t>
  </si>
  <si>
    <t>桂作登字-2021-F-00000157</t>
  </si>
  <si>
    <t>旱金莲</t>
  </si>
  <si>
    <t>桂作登字-2021-F-00000158</t>
  </si>
  <si>
    <t>双鱼汇</t>
  </si>
  <si>
    <t>桂作登字-2021-F-00000159</t>
  </si>
  <si>
    <t>热爱生活.玫瑰花</t>
  </si>
  <si>
    <t>桂作登字-2021-F-00000160</t>
  </si>
  <si>
    <t>南宁东恒华道生物科技有限责任公司</t>
  </si>
  <si>
    <t>东恒华道</t>
  </si>
  <si>
    <t>桂作登字-2021-F-00000161</t>
  </si>
  <si>
    <t>广西茶道夫餐饮集团有限公司</t>
  </si>
  <si>
    <t>夫子制茶图</t>
  </si>
  <si>
    <t>桂作登字-2021-F-00000162</t>
  </si>
  <si>
    <t>茶道夫广西著名建筑和景点插画书签</t>
  </si>
  <si>
    <t>桂作登字-2021-F-00000163</t>
  </si>
  <si>
    <t>茶道夫广西著名景点插画烟盒</t>
  </si>
  <si>
    <t>桂作登字-2021-F-00000164</t>
  </si>
  <si>
    <t>朱槿锦鲤和朝阳飞鹤夫子茶杯</t>
  </si>
  <si>
    <t>桂作登字-2021-F-00000165</t>
  </si>
  <si>
    <t>玉林老芳食品有限公司</t>
  </si>
  <si>
    <t>玉林老芳食品有限公司logo</t>
  </si>
  <si>
    <t>桂作登字-2021-F-00000166</t>
  </si>
  <si>
    <t>广西南宁天影互动文化传播有限公司</t>
  </si>
  <si>
    <t>《吉宝》</t>
  </si>
  <si>
    <t>桂作登字-2021-F-00000167</t>
  </si>
  <si>
    <t>林简铧</t>
  </si>
  <si>
    <t>《掌上明珠》</t>
  </si>
  <si>
    <t>桂作登字-2021-P-00000168</t>
  </si>
  <si>
    <t>石荣敏</t>
  </si>
  <si>
    <t>可亭产品图</t>
  </si>
  <si>
    <t>模型</t>
  </si>
  <si>
    <t>桂作登字-2021-P-00000169</t>
  </si>
  <si>
    <t>见山楼产品图</t>
  </si>
  <si>
    <t>桂作登字-2021-P-00000170</t>
  </si>
  <si>
    <t>梧竹幽居产品图</t>
  </si>
  <si>
    <t>桂作登字-2021-P-00000171</t>
  </si>
  <si>
    <t>芙蓉榭产品图</t>
  </si>
  <si>
    <t>桂作登字-2021-P-00000172</t>
  </si>
  <si>
    <t>问月亭产品图</t>
  </si>
  <si>
    <t>桂作登字-2021-P-00000173</t>
  </si>
  <si>
    <t>听雨轩产品图</t>
  </si>
  <si>
    <t>桂作登字-2021-P-00000174</t>
  </si>
  <si>
    <t>天泉阁产品图</t>
  </si>
  <si>
    <t>桂作登字-2021-B-00000175</t>
  </si>
  <si>
    <t>莫俶</t>
  </si>
  <si>
    <t>《烽火三月》</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</si>
</sst>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0">
    <font>
      <sz val="11"/>
      <color theme="1"/>
      <name val="等线"/>
      <charset val="134"/>
      <scheme val="minor"/>
    </font>
    <font>
      <b/>
      <sz val="11"/>
      <color rgb="FF000000"/>
      <name val="宋体"/>
      <charset val="134"/>
    </font>
    <font>
      <sz val="12"/>
      <color rgb="FF000000"/>
      <name val="宋体"/>
      <charset val="134"/>
    </font>
    <font>
      <b/>
      <sz val="18"/>
      <color rgb="FF000000"/>
      <name val="方正小标宋简体"/>
      <charset val="134"/>
    </font>
    <font>
      <b/>
      <sz val="18"/>
      <color rgb="FF000000"/>
      <name val="Times New Roman"/>
      <charset val="134"/>
    </font>
    <font>
      <b/>
      <sz val="10"/>
      <color rgb="FF000000"/>
      <name val="宋体"/>
      <charset val="134"/>
    </font>
    <font>
      <sz val="10"/>
      <color rgb="FF000000"/>
      <name val="黑体"/>
      <charset val="134"/>
    </font>
    <font>
      <sz val="12"/>
      <color rgb="FF000000"/>
      <name val="华文宋体"/>
      <charset val="134"/>
    </font>
    <font>
      <sz val="12"/>
      <name val="宋体"/>
      <charset val="134"/>
    </font>
    <font>
      <sz val="12"/>
      <color theme="1"/>
      <name val="宋体"/>
      <charset val="134"/>
    </font>
    <font>
      <sz val="11"/>
      <name val="宋体"/>
      <charset val="134"/>
    </font>
    <font>
      <b/>
      <sz val="11"/>
      <color rgb="FF3F3F3F"/>
      <name val="等线"/>
      <charset val="0"/>
      <scheme val="minor"/>
    </font>
    <font>
      <sz val="11"/>
      <color theme="1"/>
      <name val="等线"/>
      <charset val="0"/>
      <scheme val="minor"/>
    </font>
    <font>
      <sz val="11"/>
      <color rgb="FFFA7D00"/>
      <name val="等线"/>
      <charset val="0"/>
      <scheme val="minor"/>
    </font>
    <font>
      <sz val="11"/>
      <color theme="0"/>
      <name val="等线"/>
      <charset val="0"/>
      <scheme val="minor"/>
    </font>
    <font>
      <i/>
      <sz val="11"/>
      <color rgb="FF7F7F7F"/>
      <name val="等线"/>
      <charset val="0"/>
      <scheme val="minor"/>
    </font>
    <font>
      <sz val="11"/>
      <color rgb="FF3F3F76"/>
      <name val="等线"/>
      <charset val="0"/>
      <scheme val="minor"/>
    </font>
    <font>
      <sz val="11"/>
      <color rgb="FF006100"/>
      <name val="等线"/>
      <charset val="0"/>
      <scheme val="minor"/>
    </font>
    <font>
      <b/>
      <sz val="15"/>
      <color theme="3"/>
      <name val="等线"/>
      <charset val="134"/>
      <scheme val="minor"/>
    </font>
    <font>
      <u/>
      <sz val="11"/>
      <color rgb="FF800080"/>
      <name val="等线"/>
      <charset val="0"/>
      <scheme val="minor"/>
    </font>
    <font>
      <sz val="11"/>
      <color rgb="FF9C0006"/>
      <name val="等线"/>
      <charset val="0"/>
      <scheme val="minor"/>
    </font>
    <font>
      <b/>
      <sz val="11"/>
      <color theme="3"/>
      <name val="等线"/>
      <charset val="134"/>
      <scheme val="minor"/>
    </font>
    <font>
      <sz val="11"/>
      <color rgb="FFFF0000"/>
      <name val="等线"/>
      <charset val="0"/>
      <scheme val="minor"/>
    </font>
    <font>
      <u/>
      <sz val="11"/>
      <color rgb="FF0000FF"/>
      <name val="等线"/>
      <charset val="0"/>
      <scheme val="minor"/>
    </font>
    <font>
      <b/>
      <sz val="11"/>
      <color theme="1"/>
      <name val="等线"/>
      <charset val="0"/>
      <scheme val="minor"/>
    </font>
    <font>
      <b/>
      <sz val="11"/>
      <color rgb="FFFFFFFF"/>
      <name val="等线"/>
      <charset val="0"/>
      <scheme val="minor"/>
    </font>
    <font>
      <b/>
      <sz val="18"/>
      <color theme="3"/>
      <name val="等线"/>
      <charset val="134"/>
      <scheme val="minor"/>
    </font>
    <font>
      <b/>
      <sz val="11"/>
      <color rgb="FFFA7D00"/>
      <name val="等线"/>
      <charset val="0"/>
      <scheme val="minor"/>
    </font>
    <font>
      <b/>
      <sz val="13"/>
      <color theme="3"/>
      <name val="等线"/>
      <charset val="134"/>
      <scheme val="minor"/>
    </font>
    <font>
      <sz val="11"/>
      <color rgb="FF9C6500"/>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0" applyNumberFormat="0" applyFont="0" applyAlignment="0" applyProtection="0">
      <alignment vertical="center"/>
    </xf>
    <xf numFmtId="0" fontId="14" fillId="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8" applyNumberFormat="0" applyFill="0" applyAlignment="0" applyProtection="0">
      <alignment vertical="center"/>
    </xf>
    <xf numFmtId="0" fontId="28" fillId="0" borderId="8" applyNumberFormat="0" applyFill="0" applyAlignment="0" applyProtection="0">
      <alignment vertical="center"/>
    </xf>
    <xf numFmtId="0" fontId="14" fillId="8" borderId="0" applyNumberFormat="0" applyBorder="0" applyAlignment="0" applyProtection="0">
      <alignment vertical="center"/>
    </xf>
    <xf numFmtId="0" fontId="21" fillId="0" borderId="9" applyNumberFormat="0" applyFill="0" applyAlignment="0" applyProtection="0">
      <alignment vertical="center"/>
    </xf>
    <xf numFmtId="0" fontId="14" fillId="18" borderId="0" applyNumberFormat="0" applyBorder="0" applyAlignment="0" applyProtection="0">
      <alignment vertical="center"/>
    </xf>
    <xf numFmtId="0" fontId="11" fillId="2" borderId="5" applyNumberFormat="0" applyAlignment="0" applyProtection="0">
      <alignment vertical="center"/>
    </xf>
    <xf numFmtId="0" fontId="27" fillId="2" borderId="7" applyNumberFormat="0" applyAlignment="0" applyProtection="0">
      <alignment vertical="center"/>
    </xf>
    <xf numFmtId="0" fontId="25" fillId="16" borderId="12" applyNumberFormat="0" applyAlignment="0" applyProtection="0">
      <alignment vertical="center"/>
    </xf>
    <xf numFmtId="0" fontId="12" fillId="17" borderId="0" applyNumberFormat="0" applyBorder="0" applyAlignment="0" applyProtection="0">
      <alignment vertical="center"/>
    </xf>
    <xf numFmtId="0" fontId="14" fillId="20" borderId="0" applyNumberFormat="0" applyBorder="0" applyAlignment="0" applyProtection="0">
      <alignment vertical="center"/>
    </xf>
    <xf numFmtId="0" fontId="13" fillId="0" borderId="6" applyNumberFormat="0" applyFill="0" applyAlignment="0" applyProtection="0">
      <alignment vertical="center"/>
    </xf>
    <xf numFmtId="0" fontId="24" fillId="0" borderId="11" applyNumberFormat="0" applyFill="0" applyAlignment="0" applyProtection="0">
      <alignment vertical="center"/>
    </xf>
    <xf numFmtId="0" fontId="17" fillId="7" borderId="0" applyNumberFormat="0" applyBorder="0" applyAlignment="0" applyProtection="0">
      <alignment vertical="center"/>
    </xf>
    <xf numFmtId="0" fontId="29" fillId="21" borderId="0" applyNumberFormat="0" applyBorder="0" applyAlignment="0" applyProtection="0">
      <alignment vertical="center"/>
    </xf>
    <xf numFmtId="0" fontId="12" fillId="23" borderId="0" applyNumberFormat="0" applyBorder="0" applyAlignment="0" applyProtection="0">
      <alignment vertical="center"/>
    </xf>
    <xf numFmtId="0" fontId="14" fillId="24"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4" fillId="26" borderId="0" applyNumberFormat="0" applyBorder="0" applyAlignment="0" applyProtection="0">
      <alignment vertical="center"/>
    </xf>
    <xf numFmtId="0" fontId="14" fillId="12"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4" fillId="28" borderId="0" applyNumberFormat="0" applyBorder="0" applyAlignment="0" applyProtection="0">
      <alignment vertical="center"/>
    </xf>
    <xf numFmtId="0" fontId="12" fillId="22"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2" fillId="29" borderId="0" applyNumberFormat="0" applyBorder="0" applyAlignment="0" applyProtection="0">
      <alignment vertical="center"/>
    </xf>
    <xf numFmtId="0" fontId="14" fillId="31" borderId="0" applyNumberFormat="0" applyBorder="0" applyAlignment="0" applyProtection="0">
      <alignment vertical="center"/>
    </xf>
  </cellStyleXfs>
  <cellXfs count="19">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0" fontId="9" fillId="0" borderId="2" xfId="0" applyFont="1" applyBorder="1" applyAlignment="1">
      <alignment horizontal="center" vertical="center"/>
    </xf>
    <xf numFmtId="0" fontId="8" fillId="0" borderId="3"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6"/>
  <sheetViews>
    <sheetView tabSelected="1" topLeftCell="A34" workbookViewId="0">
      <selection activeCell="E32" sqref="E32:F32"/>
    </sheetView>
  </sheetViews>
  <sheetFormatPr defaultColWidth="10" defaultRowHeight="14.25" outlineLevelCol="6"/>
  <cols>
    <col min="1" max="1" width="3.89166666666667" style="1" customWidth="1"/>
    <col min="2" max="2" width="27.25" style="1" customWidth="1"/>
    <col min="3" max="3" width="34.625" style="1" customWidth="1"/>
    <col min="4" max="4" width="12" style="1" customWidth="1"/>
    <col min="5" max="5" width="45.375" style="1" customWidth="1"/>
    <col min="6" max="6" width="28.125" style="1" customWidth="1"/>
    <col min="7" max="7" width="12.875" style="1" customWidth="1"/>
    <col min="8" max="8" width="12.8833333333333" style="1" customWidth="1"/>
    <col min="9" max="9" width="10" style="1"/>
    <col min="10" max="10" width="12.775" style="1" customWidth="1"/>
    <col min="11" max="258" width="10" style="1"/>
    <col min="259" max="259" width="40" style="1" customWidth="1"/>
    <col min="260" max="260" width="46.8833333333333" style="1" customWidth="1"/>
    <col min="261" max="261" width="46.775" style="1" customWidth="1"/>
    <col min="262" max="262" width="28.8833333333333" style="1" customWidth="1"/>
    <col min="263" max="263" width="17.3333333333333" style="1" customWidth="1"/>
    <col min="264" max="264" width="12.8833333333333" style="1" customWidth="1"/>
    <col min="265" max="265" width="10" style="1"/>
    <col min="266" max="266" width="12.775" style="1" customWidth="1"/>
    <col min="267" max="514" width="10" style="1"/>
    <col min="515" max="515" width="40" style="1" customWidth="1"/>
    <col min="516" max="516" width="46.8833333333333" style="1" customWidth="1"/>
    <col min="517" max="517" width="46.775" style="1" customWidth="1"/>
    <col min="518" max="518" width="28.8833333333333" style="1" customWidth="1"/>
    <col min="519" max="519" width="17.3333333333333" style="1" customWidth="1"/>
    <col min="520" max="520" width="12.8833333333333" style="1" customWidth="1"/>
    <col min="521" max="521" width="10" style="1"/>
    <col min="522" max="522" width="12.775" style="1" customWidth="1"/>
    <col min="523" max="770" width="10" style="1"/>
    <col min="771" max="771" width="40" style="1" customWidth="1"/>
    <col min="772" max="772" width="46.8833333333333" style="1" customWidth="1"/>
    <col min="773" max="773" width="46.775" style="1" customWidth="1"/>
    <col min="774" max="774" width="28.8833333333333" style="1" customWidth="1"/>
    <col min="775" max="775" width="17.3333333333333" style="1" customWidth="1"/>
    <col min="776" max="776" width="12.8833333333333" style="1" customWidth="1"/>
    <col min="777" max="777" width="10" style="1"/>
    <col min="778" max="778" width="12.775" style="1" customWidth="1"/>
    <col min="779" max="1026" width="10" style="1"/>
    <col min="1027" max="1027" width="40" style="1" customWidth="1"/>
    <col min="1028" max="1028" width="46.8833333333333" style="1" customWidth="1"/>
    <col min="1029" max="1029" width="46.775" style="1" customWidth="1"/>
    <col min="1030" max="1030" width="28.8833333333333" style="1" customWidth="1"/>
    <col min="1031" max="1031" width="17.3333333333333" style="1" customWidth="1"/>
    <col min="1032" max="1032" width="12.8833333333333" style="1" customWidth="1"/>
    <col min="1033" max="1033" width="10" style="1"/>
    <col min="1034" max="1034" width="12.775" style="1" customWidth="1"/>
    <col min="1035" max="1282" width="10" style="1"/>
    <col min="1283" max="1283" width="40" style="1" customWidth="1"/>
    <col min="1284" max="1284" width="46.8833333333333" style="1" customWidth="1"/>
    <col min="1285" max="1285" width="46.775" style="1" customWidth="1"/>
    <col min="1286" max="1286" width="28.8833333333333" style="1" customWidth="1"/>
    <col min="1287" max="1287" width="17.3333333333333" style="1" customWidth="1"/>
    <col min="1288" max="1288" width="12.8833333333333" style="1" customWidth="1"/>
    <col min="1289" max="1289" width="10" style="1"/>
    <col min="1290" max="1290" width="12.775" style="1" customWidth="1"/>
    <col min="1291" max="1538" width="10" style="1"/>
    <col min="1539" max="1539" width="40" style="1" customWidth="1"/>
    <col min="1540" max="1540" width="46.8833333333333" style="1" customWidth="1"/>
    <col min="1541" max="1541" width="46.775" style="1" customWidth="1"/>
    <col min="1542" max="1542" width="28.8833333333333" style="1" customWidth="1"/>
    <col min="1543" max="1543" width="17.3333333333333" style="1" customWidth="1"/>
    <col min="1544" max="1544" width="12.8833333333333" style="1" customWidth="1"/>
    <col min="1545" max="1545" width="10" style="1"/>
    <col min="1546" max="1546" width="12.775" style="1" customWidth="1"/>
    <col min="1547" max="1794" width="10" style="1"/>
    <col min="1795" max="1795" width="40" style="1" customWidth="1"/>
    <col min="1796" max="1796" width="46.8833333333333" style="1" customWidth="1"/>
    <col min="1797" max="1797" width="46.775" style="1" customWidth="1"/>
    <col min="1798" max="1798" width="28.8833333333333" style="1" customWidth="1"/>
    <col min="1799" max="1799" width="17.3333333333333" style="1" customWidth="1"/>
    <col min="1800" max="1800" width="12.8833333333333" style="1" customWidth="1"/>
    <col min="1801" max="1801" width="10" style="1"/>
    <col min="1802" max="1802" width="12.775" style="1" customWidth="1"/>
    <col min="1803" max="2050" width="10" style="1"/>
    <col min="2051" max="2051" width="40" style="1" customWidth="1"/>
    <col min="2052" max="2052" width="46.8833333333333" style="1" customWidth="1"/>
    <col min="2053" max="2053" width="46.775" style="1" customWidth="1"/>
    <col min="2054" max="2054" width="28.8833333333333" style="1" customWidth="1"/>
    <col min="2055" max="2055" width="17.3333333333333" style="1" customWidth="1"/>
    <col min="2056" max="2056" width="12.8833333333333" style="1" customWidth="1"/>
    <col min="2057" max="2057" width="10" style="1"/>
    <col min="2058" max="2058" width="12.775" style="1" customWidth="1"/>
    <col min="2059" max="2306" width="10" style="1"/>
    <col min="2307" max="2307" width="40" style="1" customWidth="1"/>
    <col min="2308" max="2308" width="46.8833333333333" style="1" customWidth="1"/>
    <col min="2309" max="2309" width="46.775" style="1" customWidth="1"/>
    <col min="2310" max="2310" width="28.8833333333333" style="1" customWidth="1"/>
    <col min="2311" max="2311" width="17.3333333333333" style="1" customWidth="1"/>
    <col min="2312" max="2312" width="12.8833333333333" style="1" customWidth="1"/>
    <col min="2313" max="2313" width="10" style="1"/>
    <col min="2314" max="2314" width="12.775" style="1" customWidth="1"/>
    <col min="2315" max="2562" width="10" style="1"/>
    <col min="2563" max="2563" width="40" style="1" customWidth="1"/>
    <col min="2564" max="2564" width="46.8833333333333" style="1" customWidth="1"/>
    <col min="2565" max="2565" width="46.775" style="1" customWidth="1"/>
    <col min="2566" max="2566" width="28.8833333333333" style="1" customWidth="1"/>
    <col min="2567" max="2567" width="17.3333333333333" style="1" customWidth="1"/>
    <col min="2568" max="2568" width="12.8833333333333" style="1" customWidth="1"/>
    <col min="2569" max="2569" width="10" style="1"/>
    <col min="2570" max="2570" width="12.775" style="1" customWidth="1"/>
    <col min="2571" max="2818" width="10" style="1"/>
    <col min="2819" max="2819" width="40" style="1" customWidth="1"/>
    <col min="2820" max="2820" width="46.8833333333333" style="1" customWidth="1"/>
    <col min="2821" max="2821" width="46.775" style="1" customWidth="1"/>
    <col min="2822" max="2822" width="28.8833333333333" style="1" customWidth="1"/>
    <col min="2823" max="2823" width="17.3333333333333" style="1" customWidth="1"/>
    <col min="2824" max="2824" width="12.8833333333333" style="1" customWidth="1"/>
    <col min="2825" max="2825" width="10" style="1"/>
    <col min="2826" max="2826" width="12.775" style="1" customWidth="1"/>
    <col min="2827" max="3074" width="10" style="1"/>
    <col min="3075" max="3075" width="40" style="1" customWidth="1"/>
    <col min="3076" max="3076" width="46.8833333333333" style="1" customWidth="1"/>
    <col min="3077" max="3077" width="46.775" style="1" customWidth="1"/>
    <col min="3078" max="3078" width="28.8833333333333" style="1" customWidth="1"/>
    <col min="3079" max="3079" width="17.3333333333333" style="1" customWidth="1"/>
    <col min="3080" max="3080" width="12.8833333333333" style="1" customWidth="1"/>
    <col min="3081" max="3081" width="10" style="1"/>
    <col min="3082" max="3082" width="12.775" style="1" customWidth="1"/>
    <col min="3083" max="3330" width="10" style="1"/>
    <col min="3331" max="3331" width="40" style="1" customWidth="1"/>
    <col min="3332" max="3332" width="46.8833333333333" style="1" customWidth="1"/>
    <col min="3333" max="3333" width="46.775" style="1" customWidth="1"/>
    <col min="3334" max="3334" width="28.8833333333333" style="1" customWidth="1"/>
    <col min="3335" max="3335" width="17.3333333333333" style="1" customWidth="1"/>
    <col min="3336" max="3336" width="12.8833333333333" style="1" customWidth="1"/>
    <col min="3337" max="3337" width="10" style="1"/>
    <col min="3338" max="3338" width="12.775" style="1" customWidth="1"/>
    <col min="3339" max="3586" width="10" style="1"/>
    <col min="3587" max="3587" width="40" style="1" customWidth="1"/>
    <col min="3588" max="3588" width="46.8833333333333" style="1" customWidth="1"/>
    <col min="3589" max="3589" width="46.775" style="1" customWidth="1"/>
    <col min="3590" max="3590" width="28.8833333333333" style="1" customWidth="1"/>
    <col min="3591" max="3591" width="17.3333333333333" style="1" customWidth="1"/>
    <col min="3592" max="3592" width="12.8833333333333" style="1" customWidth="1"/>
    <col min="3593" max="3593" width="10" style="1"/>
    <col min="3594" max="3594" width="12.775" style="1" customWidth="1"/>
    <col min="3595" max="3842" width="10" style="1"/>
    <col min="3843" max="3843" width="40" style="1" customWidth="1"/>
    <col min="3844" max="3844" width="46.8833333333333" style="1" customWidth="1"/>
    <col min="3845" max="3845" width="46.775" style="1" customWidth="1"/>
    <col min="3846" max="3846" width="28.8833333333333" style="1" customWidth="1"/>
    <col min="3847" max="3847" width="17.3333333333333" style="1" customWidth="1"/>
    <col min="3848" max="3848" width="12.8833333333333" style="1" customWidth="1"/>
    <col min="3849" max="3849" width="10" style="1"/>
    <col min="3850" max="3850" width="12.775" style="1" customWidth="1"/>
    <col min="3851" max="4098" width="10" style="1"/>
    <col min="4099" max="4099" width="40" style="1" customWidth="1"/>
    <col min="4100" max="4100" width="46.8833333333333" style="1" customWidth="1"/>
    <col min="4101" max="4101" width="46.775" style="1" customWidth="1"/>
    <col min="4102" max="4102" width="28.8833333333333" style="1" customWidth="1"/>
    <col min="4103" max="4103" width="17.3333333333333" style="1" customWidth="1"/>
    <col min="4104" max="4104" width="12.8833333333333" style="1" customWidth="1"/>
    <col min="4105" max="4105" width="10" style="1"/>
    <col min="4106" max="4106" width="12.775" style="1" customWidth="1"/>
    <col min="4107" max="4354" width="10" style="1"/>
    <col min="4355" max="4355" width="40" style="1" customWidth="1"/>
    <col min="4356" max="4356" width="46.8833333333333" style="1" customWidth="1"/>
    <col min="4357" max="4357" width="46.775" style="1" customWidth="1"/>
    <col min="4358" max="4358" width="28.8833333333333" style="1" customWidth="1"/>
    <col min="4359" max="4359" width="17.3333333333333" style="1" customWidth="1"/>
    <col min="4360" max="4360" width="12.8833333333333" style="1" customWidth="1"/>
    <col min="4361" max="4361" width="10" style="1"/>
    <col min="4362" max="4362" width="12.775" style="1" customWidth="1"/>
    <col min="4363" max="4610" width="10" style="1"/>
    <col min="4611" max="4611" width="40" style="1" customWidth="1"/>
    <col min="4612" max="4612" width="46.8833333333333" style="1" customWidth="1"/>
    <col min="4613" max="4613" width="46.775" style="1" customWidth="1"/>
    <col min="4614" max="4614" width="28.8833333333333" style="1" customWidth="1"/>
    <col min="4615" max="4615" width="17.3333333333333" style="1" customWidth="1"/>
    <col min="4616" max="4616" width="12.8833333333333" style="1" customWidth="1"/>
    <col min="4617" max="4617" width="10" style="1"/>
    <col min="4618" max="4618" width="12.775" style="1" customWidth="1"/>
    <col min="4619" max="4866" width="10" style="1"/>
    <col min="4867" max="4867" width="40" style="1" customWidth="1"/>
    <col min="4868" max="4868" width="46.8833333333333" style="1" customWidth="1"/>
    <col min="4869" max="4869" width="46.775" style="1" customWidth="1"/>
    <col min="4870" max="4870" width="28.8833333333333" style="1" customWidth="1"/>
    <col min="4871" max="4871" width="17.3333333333333" style="1" customWidth="1"/>
    <col min="4872" max="4872" width="12.8833333333333" style="1" customWidth="1"/>
    <col min="4873" max="4873" width="10" style="1"/>
    <col min="4874" max="4874" width="12.775" style="1" customWidth="1"/>
    <col min="4875" max="5122" width="10" style="1"/>
    <col min="5123" max="5123" width="40" style="1" customWidth="1"/>
    <col min="5124" max="5124" width="46.8833333333333" style="1" customWidth="1"/>
    <col min="5125" max="5125" width="46.775" style="1" customWidth="1"/>
    <col min="5126" max="5126" width="28.8833333333333" style="1" customWidth="1"/>
    <col min="5127" max="5127" width="17.3333333333333" style="1" customWidth="1"/>
    <col min="5128" max="5128" width="12.8833333333333" style="1" customWidth="1"/>
    <col min="5129" max="5129" width="10" style="1"/>
    <col min="5130" max="5130" width="12.775" style="1" customWidth="1"/>
    <col min="5131" max="5378" width="10" style="1"/>
    <col min="5379" max="5379" width="40" style="1" customWidth="1"/>
    <col min="5380" max="5380" width="46.8833333333333" style="1" customWidth="1"/>
    <col min="5381" max="5381" width="46.775" style="1" customWidth="1"/>
    <col min="5382" max="5382" width="28.8833333333333" style="1" customWidth="1"/>
    <col min="5383" max="5383" width="17.3333333333333" style="1" customWidth="1"/>
    <col min="5384" max="5384" width="12.8833333333333" style="1" customWidth="1"/>
    <col min="5385" max="5385" width="10" style="1"/>
    <col min="5386" max="5386" width="12.775" style="1" customWidth="1"/>
    <col min="5387" max="5634" width="10" style="1"/>
    <col min="5635" max="5635" width="40" style="1" customWidth="1"/>
    <col min="5636" max="5636" width="46.8833333333333" style="1" customWidth="1"/>
    <col min="5637" max="5637" width="46.775" style="1" customWidth="1"/>
    <col min="5638" max="5638" width="28.8833333333333" style="1" customWidth="1"/>
    <col min="5639" max="5639" width="17.3333333333333" style="1" customWidth="1"/>
    <col min="5640" max="5640" width="12.8833333333333" style="1" customWidth="1"/>
    <col min="5641" max="5641" width="10" style="1"/>
    <col min="5642" max="5642" width="12.775" style="1" customWidth="1"/>
    <col min="5643" max="5890" width="10" style="1"/>
    <col min="5891" max="5891" width="40" style="1" customWidth="1"/>
    <col min="5892" max="5892" width="46.8833333333333" style="1" customWidth="1"/>
    <col min="5893" max="5893" width="46.775" style="1" customWidth="1"/>
    <col min="5894" max="5894" width="28.8833333333333" style="1" customWidth="1"/>
    <col min="5895" max="5895" width="17.3333333333333" style="1" customWidth="1"/>
    <col min="5896" max="5896" width="12.8833333333333" style="1" customWidth="1"/>
    <col min="5897" max="5897" width="10" style="1"/>
    <col min="5898" max="5898" width="12.775" style="1" customWidth="1"/>
    <col min="5899" max="6146" width="10" style="1"/>
    <col min="6147" max="6147" width="40" style="1" customWidth="1"/>
    <col min="6148" max="6148" width="46.8833333333333" style="1" customWidth="1"/>
    <col min="6149" max="6149" width="46.775" style="1" customWidth="1"/>
    <col min="6150" max="6150" width="28.8833333333333" style="1" customWidth="1"/>
    <col min="6151" max="6151" width="17.3333333333333" style="1" customWidth="1"/>
    <col min="6152" max="6152" width="12.8833333333333" style="1" customWidth="1"/>
    <col min="6153" max="6153" width="10" style="1"/>
    <col min="6154" max="6154" width="12.775" style="1" customWidth="1"/>
    <col min="6155" max="6402" width="10" style="1"/>
    <col min="6403" max="6403" width="40" style="1" customWidth="1"/>
    <col min="6404" max="6404" width="46.8833333333333" style="1" customWidth="1"/>
    <col min="6405" max="6405" width="46.775" style="1" customWidth="1"/>
    <col min="6406" max="6406" width="28.8833333333333" style="1" customWidth="1"/>
    <col min="6407" max="6407" width="17.3333333333333" style="1" customWidth="1"/>
    <col min="6408" max="6408" width="12.8833333333333" style="1" customWidth="1"/>
    <col min="6409" max="6409" width="10" style="1"/>
    <col min="6410" max="6410" width="12.775" style="1" customWidth="1"/>
    <col min="6411" max="6658" width="10" style="1"/>
    <col min="6659" max="6659" width="40" style="1" customWidth="1"/>
    <col min="6660" max="6660" width="46.8833333333333" style="1" customWidth="1"/>
    <col min="6661" max="6661" width="46.775" style="1" customWidth="1"/>
    <col min="6662" max="6662" width="28.8833333333333" style="1" customWidth="1"/>
    <col min="6663" max="6663" width="17.3333333333333" style="1" customWidth="1"/>
    <col min="6664" max="6664" width="12.8833333333333" style="1" customWidth="1"/>
    <col min="6665" max="6665" width="10" style="1"/>
    <col min="6666" max="6666" width="12.775" style="1" customWidth="1"/>
    <col min="6667" max="6914" width="10" style="1"/>
    <col min="6915" max="6915" width="40" style="1" customWidth="1"/>
    <col min="6916" max="6916" width="46.8833333333333" style="1" customWidth="1"/>
    <col min="6917" max="6917" width="46.775" style="1" customWidth="1"/>
    <col min="6918" max="6918" width="28.8833333333333" style="1" customWidth="1"/>
    <col min="6919" max="6919" width="17.3333333333333" style="1" customWidth="1"/>
    <col min="6920" max="6920" width="12.8833333333333" style="1" customWidth="1"/>
    <col min="6921" max="6921" width="10" style="1"/>
    <col min="6922" max="6922" width="12.775" style="1" customWidth="1"/>
    <col min="6923" max="7170" width="10" style="1"/>
    <col min="7171" max="7171" width="40" style="1" customWidth="1"/>
    <col min="7172" max="7172" width="46.8833333333333" style="1" customWidth="1"/>
    <col min="7173" max="7173" width="46.775" style="1" customWidth="1"/>
    <col min="7174" max="7174" width="28.8833333333333" style="1" customWidth="1"/>
    <col min="7175" max="7175" width="17.3333333333333" style="1" customWidth="1"/>
    <col min="7176" max="7176" width="12.8833333333333" style="1" customWidth="1"/>
    <col min="7177" max="7177" width="10" style="1"/>
    <col min="7178" max="7178" width="12.775" style="1" customWidth="1"/>
    <col min="7179" max="7426" width="10" style="1"/>
    <col min="7427" max="7427" width="40" style="1" customWidth="1"/>
    <col min="7428" max="7428" width="46.8833333333333" style="1" customWidth="1"/>
    <col min="7429" max="7429" width="46.775" style="1" customWidth="1"/>
    <col min="7430" max="7430" width="28.8833333333333" style="1" customWidth="1"/>
    <col min="7431" max="7431" width="17.3333333333333" style="1" customWidth="1"/>
    <col min="7432" max="7432" width="12.8833333333333" style="1" customWidth="1"/>
    <col min="7433" max="7433" width="10" style="1"/>
    <col min="7434" max="7434" width="12.775" style="1" customWidth="1"/>
    <col min="7435" max="7682" width="10" style="1"/>
    <col min="7683" max="7683" width="40" style="1" customWidth="1"/>
    <col min="7684" max="7684" width="46.8833333333333" style="1" customWidth="1"/>
    <col min="7685" max="7685" width="46.775" style="1" customWidth="1"/>
    <col min="7686" max="7686" width="28.8833333333333" style="1" customWidth="1"/>
    <col min="7687" max="7687" width="17.3333333333333" style="1" customWidth="1"/>
    <col min="7688" max="7688" width="12.8833333333333" style="1" customWidth="1"/>
    <col min="7689" max="7689" width="10" style="1"/>
    <col min="7690" max="7690" width="12.775" style="1" customWidth="1"/>
    <col min="7691" max="7938" width="10" style="1"/>
    <col min="7939" max="7939" width="40" style="1" customWidth="1"/>
    <col min="7940" max="7940" width="46.8833333333333" style="1" customWidth="1"/>
    <col min="7941" max="7941" width="46.775" style="1" customWidth="1"/>
    <col min="7942" max="7942" width="28.8833333333333" style="1" customWidth="1"/>
    <col min="7943" max="7943" width="17.3333333333333" style="1" customWidth="1"/>
    <col min="7944" max="7944" width="12.8833333333333" style="1" customWidth="1"/>
    <col min="7945" max="7945" width="10" style="1"/>
    <col min="7946" max="7946" width="12.775" style="1" customWidth="1"/>
    <col min="7947" max="8194" width="10" style="1"/>
    <col min="8195" max="8195" width="40" style="1" customWidth="1"/>
    <col min="8196" max="8196" width="46.8833333333333" style="1" customWidth="1"/>
    <col min="8197" max="8197" width="46.775" style="1" customWidth="1"/>
    <col min="8198" max="8198" width="28.8833333333333" style="1" customWidth="1"/>
    <col min="8199" max="8199" width="17.3333333333333" style="1" customWidth="1"/>
    <col min="8200" max="8200" width="12.8833333333333" style="1" customWidth="1"/>
    <col min="8201" max="8201" width="10" style="1"/>
    <col min="8202" max="8202" width="12.775" style="1" customWidth="1"/>
    <col min="8203" max="8450" width="10" style="1"/>
    <col min="8451" max="8451" width="40" style="1" customWidth="1"/>
    <col min="8452" max="8452" width="46.8833333333333" style="1" customWidth="1"/>
    <col min="8453" max="8453" width="46.775" style="1" customWidth="1"/>
    <col min="8454" max="8454" width="28.8833333333333" style="1" customWidth="1"/>
    <col min="8455" max="8455" width="17.3333333333333" style="1" customWidth="1"/>
    <col min="8456" max="8456" width="12.8833333333333" style="1" customWidth="1"/>
    <col min="8457" max="8457" width="10" style="1"/>
    <col min="8458" max="8458" width="12.775" style="1" customWidth="1"/>
    <col min="8459" max="8706" width="10" style="1"/>
    <col min="8707" max="8707" width="40" style="1" customWidth="1"/>
    <col min="8708" max="8708" width="46.8833333333333" style="1" customWidth="1"/>
    <col min="8709" max="8709" width="46.775" style="1" customWidth="1"/>
    <col min="8710" max="8710" width="28.8833333333333" style="1" customWidth="1"/>
    <col min="8711" max="8711" width="17.3333333333333" style="1" customWidth="1"/>
    <col min="8712" max="8712" width="12.8833333333333" style="1" customWidth="1"/>
    <col min="8713" max="8713" width="10" style="1"/>
    <col min="8714" max="8714" width="12.775" style="1" customWidth="1"/>
    <col min="8715" max="8962" width="10" style="1"/>
    <col min="8963" max="8963" width="40" style="1" customWidth="1"/>
    <col min="8964" max="8964" width="46.8833333333333" style="1" customWidth="1"/>
    <col min="8965" max="8965" width="46.775" style="1" customWidth="1"/>
    <col min="8966" max="8966" width="28.8833333333333" style="1" customWidth="1"/>
    <col min="8967" max="8967" width="17.3333333333333" style="1" customWidth="1"/>
    <col min="8968" max="8968" width="12.8833333333333" style="1" customWidth="1"/>
    <col min="8969" max="8969" width="10" style="1"/>
    <col min="8970" max="8970" width="12.775" style="1" customWidth="1"/>
    <col min="8971" max="9218" width="10" style="1"/>
    <col min="9219" max="9219" width="40" style="1" customWidth="1"/>
    <col min="9220" max="9220" width="46.8833333333333" style="1" customWidth="1"/>
    <col min="9221" max="9221" width="46.775" style="1" customWidth="1"/>
    <col min="9222" max="9222" width="28.8833333333333" style="1" customWidth="1"/>
    <col min="9223" max="9223" width="17.3333333333333" style="1" customWidth="1"/>
    <col min="9224" max="9224" width="12.8833333333333" style="1" customWidth="1"/>
    <col min="9225" max="9225" width="10" style="1"/>
    <col min="9226" max="9226" width="12.775" style="1" customWidth="1"/>
    <col min="9227" max="9474" width="10" style="1"/>
    <col min="9475" max="9475" width="40" style="1" customWidth="1"/>
    <col min="9476" max="9476" width="46.8833333333333" style="1" customWidth="1"/>
    <col min="9477" max="9477" width="46.775" style="1" customWidth="1"/>
    <col min="9478" max="9478" width="28.8833333333333" style="1" customWidth="1"/>
    <col min="9479" max="9479" width="17.3333333333333" style="1" customWidth="1"/>
    <col min="9480" max="9480" width="12.8833333333333" style="1" customWidth="1"/>
    <col min="9481" max="9481" width="10" style="1"/>
    <col min="9482" max="9482" width="12.775" style="1" customWidth="1"/>
    <col min="9483" max="9730" width="10" style="1"/>
    <col min="9731" max="9731" width="40" style="1" customWidth="1"/>
    <col min="9732" max="9732" width="46.8833333333333" style="1" customWidth="1"/>
    <col min="9733" max="9733" width="46.775" style="1" customWidth="1"/>
    <col min="9734" max="9734" width="28.8833333333333" style="1" customWidth="1"/>
    <col min="9735" max="9735" width="17.3333333333333" style="1" customWidth="1"/>
    <col min="9736" max="9736" width="12.8833333333333" style="1" customWidth="1"/>
    <col min="9737" max="9737" width="10" style="1"/>
    <col min="9738" max="9738" width="12.775" style="1" customWidth="1"/>
    <col min="9739" max="9986" width="10" style="1"/>
    <col min="9987" max="9987" width="40" style="1" customWidth="1"/>
    <col min="9988" max="9988" width="46.8833333333333" style="1" customWidth="1"/>
    <col min="9989" max="9989" width="46.775" style="1" customWidth="1"/>
    <col min="9990" max="9990" width="28.8833333333333" style="1" customWidth="1"/>
    <col min="9991" max="9991" width="17.3333333333333" style="1" customWidth="1"/>
    <col min="9992" max="9992" width="12.8833333333333" style="1" customWidth="1"/>
    <col min="9993" max="9993" width="10" style="1"/>
    <col min="9994" max="9994" width="12.775" style="1" customWidth="1"/>
    <col min="9995" max="10242" width="10" style="1"/>
    <col min="10243" max="10243" width="40" style="1" customWidth="1"/>
    <col min="10244" max="10244" width="46.8833333333333" style="1" customWidth="1"/>
    <col min="10245" max="10245" width="46.775" style="1" customWidth="1"/>
    <col min="10246" max="10246" width="28.8833333333333" style="1" customWidth="1"/>
    <col min="10247" max="10247" width="17.3333333333333" style="1" customWidth="1"/>
    <col min="10248" max="10248" width="12.8833333333333" style="1" customWidth="1"/>
    <col min="10249" max="10249" width="10" style="1"/>
    <col min="10250" max="10250" width="12.775" style="1" customWidth="1"/>
    <col min="10251" max="10498" width="10" style="1"/>
    <col min="10499" max="10499" width="40" style="1" customWidth="1"/>
    <col min="10500" max="10500" width="46.8833333333333" style="1" customWidth="1"/>
    <col min="10501" max="10501" width="46.775" style="1" customWidth="1"/>
    <col min="10502" max="10502" width="28.8833333333333" style="1" customWidth="1"/>
    <col min="10503" max="10503" width="17.3333333333333" style="1" customWidth="1"/>
    <col min="10504" max="10504" width="12.8833333333333" style="1" customWidth="1"/>
    <col min="10505" max="10505" width="10" style="1"/>
    <col min="10506" max="10506" width="12.775" style="1" customWidth="1"/>
    <col min="10507" max="10754" width="10" style="1"/>
    <col min="10755" max="10755" width="40" style="1" customWidth="1"/>
    <col min="10756" max="10756" width="46.8833333333333" style="1" customWidth="1"/>
    <col min="10757" max="10757" width="46.775" style="1" customWidth="1"/>
    <col min="10758" max="10758" width="28.8833333333333" style="1" customWidth="1"/>
    <col min="10759" max="10759" width="17.3333333333333" style="1" customWidth="1"/>
    <col min="10760" max="10760" width="12.8833333333333" style="1" customWidth="1"/>
    <col min="10761" max="10761" width="10" style="1"/>
    <col min="10762" max="10762" width="12.775" style="1" customWidth="1"/>
    <col min="10763" max="11010" width="10" style="1"/>
    <col min="11011" max="11011" width="40" style="1" customWidth="1"/>
    <col min="11012" max="11012" width="46.8833333333333" style="1" customWidth="1"/>
    <col min="11013" max="11013" width="46.775" style="1" customWidth="1"/>
    <col min="11014" max="11014" width="28.8833333333333" style="1" customWidth="1"/>
    <col min="11015" max="11015" width="17.3333333333333" style="1" customWidth="1"/>
    <col min="11016" max="11016" width="12.8833333333333" style="1" customWidth="1"/>
    <col min="11017" max="11017" width="10" style="1"/>
    <col min="11018" max="11018" width="12.775" style="1" customWidth="1"/>
    <col min="11019" max="11266" width="10" style="1"/>
    <col min="11267" max="11267" width="40" style="1" customWidth="1"/>
    <col min="11268" max="11268" width="46.8833333333333" style="1" customWidth="1"/>
    <col min="11269" max="11269" width="46.775" style="1" customWidth="1"/>
    <col min="11270" max="11270" width="28.8833333333333" style="1" customWidth="1"/>
    <col min="11271" max="11271" width="17.3333333333333" style="1" customWidth="1"/>
    <col min="11272" max="11272" width="12.8833333333333" style="1" customWidth="1"/>
    <col min="11273" max="11273" width="10" style="1"/>
    <col min="11274" max="11274" width="12.775" style="1" customWidth="1"/>
    <col min="11275" max="11522" width="10" style="1"/>
    <col min="11523" max="11523" width="40" style="1" customWidth="1"/>
    <col min="11524" max="11524" width="46.8833333333333" style="1" customWidth="1"/>
    <col min="11525" max="11525" width="46.775" style="1" customWidth="1"/>
    <col min="11526" max="11526" width="28.8833333333333" style="1" customWidth="1"/>
    <col min="11527" max="11527" width="17.3333333333333" style="1" customWidth="1"/>
    <col min="11528" max="11528" width="12.8833333333333" style="1" customWidth="1"/>
    <col min="11529" max="11529" width="10" style="1"/>
    <col min="11530" max="11530" width="12.775" style="1" customWidth="1"/>
    <col min="11531" max="11778" width="10" style="1"/>
    <col min="11779" max="11779" width="40" style="1" customWidth="1"/>
    <col min="11780" max="11780" width="46.8833333333333" style="1" customWidth="1"/>
    <col min="11781" max="11781" width="46.775" style="1" customWidth="1"/>
    <col min="11782" max="11782" width="28.8833333333333" style="1" customWidth="1"/>
    <col min="11783" max="11783" width="17.3333333333333" style="1" customWidth="1"/>
    <col min="11784" max="11784" width="12.8833333333333" style="1" customWidth="1"/>
    <col min="11785" max="11785" width="10" style="1"/>
    <col min="11786" max="11786" width="12.775" style="1" customWidth="1"/>
    <col min="11787" max="12034" width="10" style="1"/>
    <col min="12035" max="12035" width="40" style="1" customWidth="1"/>
    <col min="12036" max="12036" width="46.8833333333333" style="1" customWidth="1"/>
    <col min="12037" max="12037" width="46.775" style="1" customWidth="1"/>
    <col min="12038" max="12038" width="28.8833333333333" style="1" customWidth="1"/>
    <col min="12039" max="12039" width="17.3333333333333" style="1" customWidth="1"/>
    <col min="12040" max="12040" width="12.8833333333333" style="1" customWidth="1"/>
    <col min="12041" max="12041" width="10" style="1"/>
    <col min="12042" max="12042" width="12.775" style="1" customWidth="1"/>
    <col min="12043" max="12290" width="10" style="1"/>
    <col min="12291" max="12291" width="40" style="1" customWidth="1"/>
    <col min="12292" max="12292" width="46.8833333333333" style="1" customWidth="1"/>
    <col min="12293" max="12293" width="46.775" style="1" customWidth="1"/>
    <col min="12294" max="12294" width="28.8833333333333" style="1" customWidth="1"/>
    <col min="12295" max="12295" width="17.3333333333333" style="1" customWidth="1"/>
    <col min="12296" max="12296" width="12.8833333333333" style="1" customWidth="1"/>
    <col min="12297" max="12297" width="10" style="1"/>
    <col min="12298" max="12298" width="12.775" style="1" customWidth="1"/>
    <col min="12299" max="12546" width="10" style="1"/>
    <col min="12547" max="12547" width="40" style="1" customWidth="1"/>
    <col min="12548" max="12548" width="46.8833333333333" style="1" customWidth="1"/>
    <col min="12549" max="12549" width="46.775" style="1" customWidth="1"/>
    <col min="12550" max="12550" width="28.8833333333333" style="1" customWidth="1"/>
    <col min="12551" max="12551" width="17.3333333333333" style="1" customWidth="1"/>
    <col min="12552" max="12552" width="12.8833333333333" style="1" customWidth="1"/>
    <col min="12553" max="12553" width="10" style="1"/>
    <col min="12554" max="12554" width="12.775" style="1" customWidth="1"/>
    <col min="12555" max="12802" width="10" style="1"/>
    <col min="12803" max="12803" width="40" style="1" customWidth="1"/>
    <col min="12804" max="12804" width="46.8833333333333" style="1" customWidth="1"/>
    <col min="12805" max="12805" width="46.775" style="1" customWidth="1"/>
    <col min="12806" max="12806" width="28.8833333333333" style="1" customWidth="1"/>
    <col min="12807" max="12807" width="17.3333333333333" style="1" customWidth="1"/>
    <col min="12808" max="12808" width="12.8833333333333" style="1" customWidth="1"/>
    <col min="12809" max="12809" width="10" style="1"/>
    <col min="12810" max="12810" width="12.775" style="1" customWidth="1"/>
    <col min="12811" max="13058" width="10" style="1"/>
    <col min="13059" max="13059" width="40" style="1" customWidth="1"/>
    <col min="13060" max="13060" width="46.8833333333333" style="1" customWidth="1"/>
    <col min="13061" max="13061" width="46.775" style="1" customWidth="1"/>
    <col min="13062" max="13062" width="28.8833333333333" style="1" customWidth="1"/>
    <col min="13063" max="13063" width="17.3333333333333" style="1" customWidth="1"/>
    <col min="13064" max="13064" width="12.8833333333333" style="1" customWidth="1"/>
    <col min="13065" max="13065" width="10" style="1"/>
    <col min="13066" max="13066" width="12.775" style="1" customWidth="1"/>
    <col min="13067" max="13314" width="10" style="1"/>
    <col min="13315" max="13315" width="40" style="1" customWidth="1"/>
    <col min="13316" max="13316" width="46.8833333333333" style="1" customWidth="1"/>
    <col min="13317" max="13317" width="46.775" style="1" customWidth="1"/>
    <col min="13318" max="13318" width="28.8833333333333" style="1" customWidth="1"/>
    <col min="13319" max="13319" width="17.3333333333333" style="1" customWidth="1"/>
    <col min="13320" max="13320" width="12.8833333333333" style="1" customWidth="1"/>
    <col min="13321" max="13321" width="10" style="1"/>
    <col min="13322" max="13322" width="12.775" style="1" customWidth="1"/>
    <col min="13323" max="13570" width="10" style="1"/>
    <col min="13571" max="13571" width="40" style="1" customWidth="1"/>
    <col min="13572" max="13572" width="46.8833333333333" style="1" customWidth="1"/>
    <col min="13573" max="13573" width="46.775" style="1" customWidth="1"/>
    <col min="13574" max="13574" width="28.8833333333333" style="1" customWidth="1"/>
    <col min="13575" max="13575" width="17.3333333333333" style="1" customWidth="1"/>
    <col min="13576" max="13576" width="12.8833333333333" style="1" customWidth="1"/>
    <col min="13577" max="13577" width="10" style="1"/>
    <col min="13578" max="13578" width="12.775" style="1" customWidth="1"/>
    <col min="13579" max="13826" width="10" style="1"/>
    <col min="13827" max="13827" width="40" style="1" customWidth="1"/>
    <col min="13828" max="13828" width="46.8833333333333" style="1" customWidth="1"/>
    <col min="13829" max="13829" width="46.775" style="1" customWidth="1"/>
    <col min="13830" max="13830" width="28.8833333333333" style="1" customWidth="1"/>
    <col min="13831" max="13831" width="17.3333333333333" style="1" customWidth="1"/>
    <col min="13832" max="13832" width="12.8833333333333" style="1" customWidth="1"/>
    <col min="13833" max="13833" width="10" style="1"/>
    <col min="13834" max="13834" width="12.775" style="1" customWidth="1"/>
    <col min="13835" max="14082" width="10" style="1"/>
    <col min="14083" max="14083" width="40" style="1" customWidth="1"/>
    <col min="14084" max="14084" width="46.8833333333333" style="1" customWidth="1"/>
    <col min="14085" max="14085" width="46.775" style="1" customWidth="1"/>
    <col min="14086" max="14086" width="28.8833333333333" style="1" customWidth="1"/>
    <col min="14087" max="14087" width="17.3333333333333" style="1" customWidth="1"/>
    <col min="14088" max="14088" width="12.8833333333333" style="1" customWidth="1"/>
    <col min="14089" max="14089" width="10" style="1"/>
    <col min="14090" max="14090" width="12.775" style="1" customWidth="1"/>
    <col min="14091" max="14338" width="10" style="1"/>
    <col min="14339" max="14339" width="40" style="1" customWidth="1"/>
    <col min="14340" max="14340" width="46.8833333333333" style="1" customWidth="1"/>
    <col min="14341" max="14341" width="46.775" style="1" customWidth="1"/>
    <col min="14342" max="14342" width="28.8833333333333" style="1" customWidth="1"/>
    <col min="14343" max="14343" width="17.3333333333333" style="1" customWidth="1"/>
    <col min="14344" max="14344" width="12.8833333333333" style="1" customWidth="1"/>
    <col min="14345" max="14345" width="10" style="1"/>
    <col min="14346" max="14346" width="12.775" style="1" customWidth="1"/>
    <col min="14347" max="14594" width="10" style="1"/>
    <col min="14595" max="14595" width="40" style="1" customWidth="1"/>
    <col min="14596" max="14596" width="46.8833333333333" style="1" customWidth="1"/>
    <col min="14597" max="14597" width="46.775" style="1" customWidth="1"/>
    <col min="14598" max="14598" width="28.8833333333333" style="1" customWidth="1"/>
    <col min="14599" max="14599" width="17.3333333333333" style="1" customWidth="1"/>
    <col min="14600" max="14600" width="12.8833333333333" style="1" customWidth="1"/>
    <col min="14601" max="14601" width="10" style="1"/>
    <col min="14602" max="14602" width="12.775" style="1" customWidth="1"/>
    <col min="14603" max="14850" width="10" style="1"/>
    <col min="14851" max="14851" width="40" style="1" customWidth="1"/>
    <col min="14852" max="14852" width="46.8833333333333" style="1" customWidth="1"/>
    <col min="14853" max="14853" width="46.775" style="1" customWidth="1"/>
    <col min="14854" max="14854" width="28.8833333333333" style="1" customWidth="1"/>
    <col min="14855" max="14855" width="17.3333333333333" style="1" customWidth="1"/>
    <col min="14856" max="14856" width="12.8833333333333" style="1" customWidth="1"/>
    <col min="14857" max="14857" width="10" style="1"/>
    <col min="14858" max="14858" width="12.775" style="1" customWidth="1"/>
    <col min="14859" max="15106" width="10" style="1"/>
    <col min="15107" max="15107" width="40" style="1" customWidth="1"/>
    <col min="15108" max="15108" width="46.8833333333333" style="1" customWidth="1"/>
    <col min="15109" max="15109" width="46.775" style="1" customWidth="1"/>
    <col min="15110" max="15110" width="28.8833333333333" style="1" customWidth="1"/>
    <col min="15111" max="15111" width="17.3333333333333" style="1" customWidth="1"/>
    <col min="15112" max="15112" width="12.8833333333333" style="1" customWidth="1"/>
    <col min="15113" max="15113" width="10" style="1"/>
    <col min="15114" max="15114" width="12.775" style="1" customWidth="1"/>
    <col min="15115" max="15362" width="10" style="1"/>
    <col min="15363" max="15363" width="40" style="1" customWidth="1"/>
    <col min="15364" max="15364" width="46.8833333333333" style="1" customWidth="1"/>
    <col min="15365" max="15365" width="46.775" style="1" customWidth="1"/>
    <col min="15366" max="15366" width="28.8833333333333" style="1" customWidth="1"/>
    <col min="15367" max="15367" width="17.3333333333333" style="1" customWidth="1"/>
    <col min="15368" max="15368" width="12.8833333333333" style="1" customWidth="1"/>
    <col min="15369" max="15369" width="10" style="1"/>
    <col min="15370" max="15370" width="12.775" style="1" customWidth="1"/>
    <col min="15371" max="15618" width="10" style="1"/>
    <col min="15619" max="15619" width="40" style="1" customWidth="1"/>
    <col min="15620" max="15620" width="46.8833333333333" style="1" customWidth="1"/>
    <col min="15621" max="15621" width="46.775" style="1" customWidth="1"/>
    <col min="15622" max="15622" width="28.8833333333333" style="1" customWidth="1"/>
    <col min="15623" max="15623" width="17.3333333333333" style="1" customWidth="1"/>
    <col min="15624" max="15624" width="12.8833333333333" style="1" customWidth="1"/>
    <col min="15625" max="15625" width="10" style="1"/>
    <col min="15626" max="15626" width="12.775" style="1" customWidth="1"/>
    <col min="15627" max="15874" width="10" style="1"/>
    <col min="15875" max="15875" width="40" style="1" customWidth="1"/>
    <col min="15876" max="15876" width="46.8833333333333" style="1" customWidth="1"/>
    <col min="15877" max="15877" width="46.775" style="1" customWidth="1"/>
    <col min="15878" max="15878" width="28.8833333333333" style="1" customWidth="1"/>
    <col min="15879" max="15879" width="17.3333333333333" style="1" customWidth="1"/>
    <col min="15880" max="15880" width="12.8833333333333" style="1" customWidth="1"/>
    <col min="15881" max="15881" width="10" style="1"/>
    <col min="15882" max="15882" width="12.775" style="1" customWidth="1"/>
    <col min="15883" max="16130" width="10" style="1"/>
    <col min="16131" max="16131" width="40" style="1" customWidth="1"/>
    <col min="16132" max="16132" width="46.8833333333333" style="1" customWidth="1"/>
    <col min="16133" max="16133" width="46.775" style="1" customWidth="1"/>
    <col min="16134" max="16134" width="28.8833333333333" style="1" customWidth="1"/>
    <col min="16135" max="16135" width="17.3333333333333" style="1" customWidth="1"/>
    <col min="16136" max="16136" width="12.8833333333333" style="1" customWidth="1"/>
    <col min="16137" max="16137" width="10" style="1"/>
    <col min="16138" max="16138" width="12.775" style="1" customWidth="1"/>
    <col min="16139" max="16384" width="10" style="1"/>
  </cols>
  <sheetData>
    <row r="1" s="1" customFormat="1" ht="52.95" customHeight="1" spans="1:7">
      <c r="A1" s="4" t="s">
        <v>0</v>
      </c>
      <c r="B1" s="5"/>
      <c r="C1" s="5"/>
      <c r="D1" s="5"/>
      <c r="E1" s="5"/>
      <c r="F1" s="5"/>
      <c r="G1" s="5"/>
    </row>
    <row r="2" s="2" customFormat="1" ht="24" customHeight="1" spans="1:7">
      <c r="A2" s="6" t="s">
        <v>1</v>
      </c>
      <c r="B2" s="7" t="s">
        <v>2</v>
      </c>
      <c r="C2" s="7" t="s">
        <v>3</v>
      </c>
      <c r="D2" s="7" t="s">
        <v>4</v>
      </c>
      <c r="E2" s="7" t="s">
        <v>5</v>
      </c>
      <c r="F2" s="7" t="s">
        <v>6</v>
      </c>
      <c r="G2" s="7" t="s">
        <v>7</v>
      </c>
    </row>
    <row r="3" s="3" customFormat="1" ht="22" customHeight="1" spans="1:7">
      <c r="A3" s="8">
        <v>1</v>
      </c>
      <c r="B3" s="9" t="s">
        <v>8</v>
      </c>
      <c r="C3" s="9" t="s">
        <v>9</v>
      </c>
      <c r="D3" s="9" t="s">
        <v>10</v>
      </c>
      <c r="E3" s="9" t="s">
        <v>11</v>
      </c>
      <c r="F3" s="10" t="s">
        <v>12</v>
      </c>
      <c r="G3" s="11">
        <v>44256</v>
      </c>
    </row>
    <row r="4" s="3" customFormat="1" ht="22" customHeight="1" spans="1:7">
      <c r="A4" s="8">
        <v>2</v>
      </c>
      <c r="B4" s="9" t="s">
        <v>13</v>
      </c>
      <c r="C4" s="9" t="s">
        <v>9</v>
      </c>
      <c r="D4" s="9" t="s">
        <v>10</v>
      </c>
      <c r="E4" s="9" t="s">
        <v>11</v>
      </c>
      <c r="F4" s="10" t="s">
        <v>14</v>
      </c>
      <c r="G4" s="11">
        <v>44256</v>
      </c>
    </row>
    <row r="5" s="3" customFormat="1" ht="22" customHeight="1" spans="1:7">
      <c r="A5" s="8">
        <v>3</v>
      </c>
      <c r="B5" s="9" t="s">
        <v>15</v>
      </c>
      <c r="C5" s="9" t="s">
        <v>16</v>
      </c>
      <c r="D5" s="9" t="s">
        <v>17</v>
      </c>
      <c r="E5" s="9" t="s">
        <v>18</v>
      </c>
      <c r="F5" s="10" t="s">
        <v>19</v>
      </c>
      <c r="G5" s="11">
        <v>44256</v>
      </c>
    </row>
    <row r="6" s="3" customFormat="1" ht="22" customHeight="1" spans="1:7">
      <c r="A6" s="8">
        <v>4</v>
      </c>
      <c r="B6" s="9" t="s">
        <v>20</v>
      </c>
      <c r="C6" s="9" t="s">
        <v>21</v>
      </c>
      <c r="D6" s="9" t="s">
        <v>22</v>
      </c>
      <c r="E6" s="9" t="s">
        <v>23</v>
      </c>
      <c r="F6" s="10" t="s">
        <v>12</v>
      </c>
      <c r="G6" s="11">
        <v>44257</v>
      </c>
    </row>
    <row r="7" s="3" customFormat="1" ht="22" customHeight="1" spans="1:7">
      <c r="A7" s="8">
        <v>5</v>
      </c>
      <c r="B7" s="9" t="s">
        <v>24</v>
      </c>
      <c r="C7" s="9" t="s">
        <v>25</v>
      </c>
      <c r="D7" s="9" t="s">
        <v>26</v>
      </c>
      <c r="E7" s="9" t="s">
        <v>27</v>
      </c>
      <c r="F7" s="10" t="s">
        <v>28</v>
      </c>
      <c r="G7" s="11">
        <v>44257</v>
      </c>
    </row>
    <row r="8" s="3" customFormat="1" ht="22" customHeight="1" spans="1:7">
      <c r="A8" s="8">
        <v>6</v>
      </c>
      <c r="B8" s="9" t="s">
        <v>29</v>
      </c>
      <c r="C8" s="9" t="s">
        <v>30</v>
      </c>
      <c r="D8" s="9" t="s">
        <v>31</v>
      </c>
      <c r="E8" s="9" t="s">
        <v>32</v>
      </c>
      <c r="F8" s="10" t="s">
        <v>28</v>
      </c>
      <c r="G8" s="11">
        <v>44257</v>
      </c>
    </row>
    <row r="9" s="1" customFormat="1" ht="22" customHeight="1" spans="1:7">
      <c r="A9" s="8">
        <v>7</v>
      </c>
      <c r="B9" s="9" t="s">
        <v>33</v>
      </c>
      <c r="C9" s="9" t="s">
        <v>34</v>
      </c>
      <c r="D9" s="9" t="s">
        <v>35</v>
      </c>
      <c r="E9" s="9" t="s">
        <v>36</v>
      </c>
      <c r="F9" s="10" t="s">
        <v>28</v>
      </c>
      <c r="G9" s="11">
        <v>44258</v>
      </c>
    </row>
    <row r="10" s="1" customFormat="1" ht="22" customHeight="1" spans="1:7">
      <c r="A10" s="8">
        <v>8</v>
      </c>
      <c r="B10" s="9" t="s">
        <v>37</v>
      </c>
      <c r="C10" s="9" t="s">
        <v>38</v>
      </c>
      <c r="D10" s="9" t="s">
        <v>35</v>
      </c>
      <c r="E10" s="9" t="s">
        <v>39</v>
      </c>
      <c r="F10" s="10" t="s">
        <v>40</v>
      </c>
      <c r="G10" s="11">
        <v>44258</v>
      </c>
    </row>
    <row r="11" s="3" customFormat="1" ht="22" customHeight="1" spans="1:7">
      <c r="A11" s="8">
        <v>9</v>
      </c>
      <c r="B11" s="9" t="s">
        <v>41</v>
      </c>
      <c r="C11" s="9" t="s">
        <v>42</v>
      </c>
      <c r="D11" s="9" t="s">
        <v>43</v>
      </c>
      <c r="E11" s="9" t="s">
        <v>44</v>
      </c>
      <c r="F11" s="10" t="s">
        <v>28</v>
      </c>
      <c r="G11" s="11">
        <v>44257</v>
      </c>
    </row>
    <row r="12" s="1" customFormat="1" ht="31" customHeight="1" spans="1:7">
      <c r="A12" s="8">
        <v>10</v>
      </c>
      <c r="B12" s="9" t="s">
        <v>45</v>
      </c>
      <c r="C12" s="12" t="s">
        <v>46</v>
      </c>
      <c r="D12" s="9" t="s">
        <v>35</v>
      </c>
      <c r="E12" s="9" t="s">
        <v>47</v>
      </c>
      <c r="F12" s="12" t="s">
        <v>14</v>
      </c>
      <c r="G12" s="11">
        <v>44257</v>
      </c>
    </row>
    <row r="13" s="1" customFormat="1" ht="22" customHeight="1" spans="1:7">
      <c r="A13" s="8">
        <v>11</v>
      </c>
      <c r="B13" s="9" t="s">
        <v>48</v>
      </c>
      <c r="C13" s="9" t="s">
        <v>49</v>
      </c>
      <c r="D13" s="9" t="s">
        <v>35</v>
      </c>
      <c r="E13" s="9" t="s">
        <v>50</v>
      </c>
      <c r="F13" s="10" t="s">
        <v>28</v>
      </c>
      <c r="G13" s="11">
        <v>44258</v>
      </c>
    </row>
    <row r="14" s="1" customFormat="1" ht="22" customHeight="1" spans="1:7">
      <c r="A14" s="8">
        <v>12</v>
      </c>
      <c r="B14" s="9" t="s">
        <v>51</v>
      </c>
      <c r="C14" s="9" t="s">
        <v>49</v>
      </c>
      <c r="D14" s="9" t="s">
        <v>35</v>
      </c>
      <c r="E14" s="9" t="s">
        <v>52</v>
      </c>
      <c r="F14" s="10" t="s">
        <v>28</v>
      </c>
      <c r="G14" s="11">
        <v>44258</v>
      </c>
    </row>
    <row r="15" s="1" customFormat="1" ht="22" customHeight="1" spans="1:7">
      <c r="A15" s="8">
        <v>13</v>
      </c>
      <c r="B15" s="9" t="s">
        <v>53</v>
      </c>
      <c r="C15" s="9" t="s">
        <v>38</v>
      </c>
      <c r="D15" s="9" t="s">
        <v>35</v>
      </c>
      <c r="E15" s="9" t="s">
        <v>54</v>
      </c>
      <c r="F15" s="10" t="s">
        <v>55</v>
      </c>
      <c r="G15" s="11">
        <v>44258</v>
      </c>
    </row>
    <row r="16" s="1" customFormat="1" ht="22" customHeight="1" spans="1:7">
      <c r="A16" s="8">
        <v>14</v>
      </c>
      <c r="B16" s="9" t="s">
        <v>56</v>
      </c>
      <c r="C16" s="9" t="s">
        <v>38</v>
      </c>
      <c r="D16" s="9" t="s">
        <v>35</v>
      </c>
      <c r="E16" s="9" t="s">
        <v>57</v>
      </c>
      <c r="F16" s="10" t="s">
        <v>55</v>
      </c>
      <c r="G16" s="11">
        <v>44258</v>
      </c>
    </row>
    <row r="17" s="1" customFormat="1" ht="22" customHeight="1" spans="1:7">
      <c r="A17" s="8">
        <v>15</v>
      </c>
      <c r="B17" s="9" t="s">
        <v>58</v>
      </c>
      <c r="C17" s="9" t="s">
        <v>38</v>
      </c>
      <c r="D17" s="9" t="s">
        <v>35</v>
      </c>
      <c r="E17" s="9" t="s">
        <v>59</v>
      </c>
      <c r="F17" s="10" t="s">
        <v>55</v>
      </c>
      <c r="G17" s="11">
        <v>44258</v>
      </c>
    </row>
    <row r="18" s="1" customFormat="1" ht="22" customHeight="1" spans="1:7">
      <c r="A18" s="8">
        <v>16</v>
      </c>
      <c r="B18" s="9" t="s">
        <v>60</v>
      </c>
      <c r="C18" s="9" t="s">
        <v>38</v>
      </c>
      <c r="D18" s="9" t="s">
        <v>35</v>
      </c>
      <c r="E18" s="9" t="s">
        <v>61</v>
      </c>
      <c r="F18" s="10" t="s">
        <v>55</v>
      </c>
      <c r="G18" s="11">
        <v>44258</v>
      </c>
    </row>
    <row r="19" s="1" customFormat="1" ht="22" customHeight="1" spans="1:7">
      <c r="A19" s="8">
        <v>17</v>
      </c>
      <c r="B19" s="9" t="s">
        <v>62</v>
      </c>
      <c r="C19" s="9" t="s">
        <v>38</v>
      </c>
      <c r="D19" s="9" t="s">
        <v>35</v>
      </c>
      <c r="E19" s="9" t="s">
        <v>63</v>
      </c>
      <c r="F19" s="10" t="s">
        <v>55</v>
      </c>
      <c r="G19" s="11">
        <v>44258</v>
      </c>
    </row>
    <row r="20" s="1" customFormat="1" ht="22" customHeight="1" spans="1:7">
      <c r="A20" s="8">
        <v>18</v>
      </c>
      <c r="B20" s="9" t="s">
        <v>64</v>
      </c>
      <c r="C20" s="9" t="s">
        <v>38</v>
      </c>
      <c r="D20" s="9" t="s">
        <v>35</v>
      </c>
      <c r="E20" s="9" t="s">
        <v>65</v>
      </c>
      <c r="F20" s="10" t="s">
        <v>55</v>
      </c>
      <c r="G20" s="11">
        <v>44258</v>
      </c>
    </row>
    <row r="21" s="1" customFormat="1" ht="22" customHeight="1" spans="1:7">
      <c r="A21" s="8">
        <v>19</v>
      </c>
      <c r="B21" s="9" t="s">
        <v>66</v>
      </c>
      <c r="C21" s="9" t="s">
        <v>38</v>
      </c>
      <c r="D21" s="9" t="s">
        <v>35</v>
      </c>
      <c r="E21" s="9" t="s">
        <v>67</v>
      </c>
      <c r="F21" s="10" t="s">
        <v>55</v>
      </c>
      <c r="G21" s="11">
        <v>44258</v>
      </c>
    </row>
    <row r="22" s="1" customFormat="1" ht="22" customHeight="1" spans="1:7">
      <c r="A22" s="8">
        <v>20</v>
      </c>
      <c r="B22" s="9" t="s">
        <v>68</v>
      </c>
      <c r="C22" s="9" t="s">
        <v>38</v>
      </c>
      <c r="D22" s="9" t="s">
        <v>35</v>
      </c>
      <c r="E22" s="9" t="s">
        <v>69</v>
      </c>
      <c r="F22" s="10" t="s">
        <v>12</v>
      </c>
      <c r="G22" s="11">
        <v>44258</v>
      </c>
    </row>
    <row r="23" ht="22" customHeight="1" spans="1:7">
      <c r="A23" s="8">
        <v>21</v>
      </c>
      <c r="B23" s="9" t="s">
        <v>70</v>
      </c>
      <c r="C23" s="9" t="s">
        <v>38</v>
      </c>
      <c r="D23" s="9" t="s">
        <v>35</v>
      </c>
      <c r="E23" s="9" t="s">
        <v>71</v>
      </c>
      <c r="F23" s="10" t="s">
        <v>55</v>
      </c>
      <c r="G23" s="11">
        <v>44258</v>
      </c>
    </row>
    <row r="24" ht="22" customHeight="1" spans="1:7">
      <c r="A24" s="8">
        <v>22</v>
      </c>
      <c r="B24" s="9" t="s">
        <v>72</v>
      </c>
      <c r="C24" s="9" t="s">
        <v>73</v>
      </c>
      <c r="D24" s="13" t="s">
        <v>74</v>
      </c>
      <c r="E24" s="9" t="s">
        <v>75</v>
      </c>
      <c r="F24" s="13" t="s">
        <v>28</v>
      </c>
      <c r="G24" s="11">
        <v>44258</v>
      </c>
    </row>
    <row r="25" ht="22" customHeight="1" spans="1:7">
      <c r="A25" s="8">
        <v>23</v>
      </c>
      <c r="B25" s="9" t="s">
        <v>76</v>
      </c>
      <c r="C25" s="9" t="s">
        <v>77</v>
      </c>
      <c r="D25" s="13" t="s">
        <v>35</v>
      </c>
      <c r="E25" s="9" t="s">
        <v>78</v>
      </c>
      <c r="F25" s="13" t="s">
        <v>14</v>
      </c>
      <c r="G25" s="11">
        <v>44258</v>
      </c>
    </row>
    <row r="26" ht="22" customHeight="1" spans="1:7">
      <c r="A26" s="8">
        <v>24</v>
      </c>
      <c r="B26" s="9" t="s">
        <v>79</v>
      </c>
      <c r="C26" s="9" t="s">
        <v>80</v>
      </c>
      <c r="D26" s="13" t="s">
        <v>35</v>
      </c>
      <c r="E26" s="9" t="s">
        <v>81</v>
      </c>
      <c r="F26" s="13" t="s">
        <v>28</v>
      </c>
      <c r="G26" s="11">
        <v>44265</v>
      </c>
    </row>
    <row r="27" ht="22" customHeight="1" spans="1:7">
      <c r="A27" s="8">
        <v>25</v>
      </c>
      <c r="B27" s="9" t="s">
        <v>82</v>
      </c>
      <c r="C27" s="9" t="s">
        <v>80</v>
      </c>
      <c r="D27" s="13" t="s">
        <v>35</v>
      </c>
      <c r="E27" s="9" t="s">
        <v>83</v>
      </c>
      <c r="F27" s="13" t="s">
        <v>28</v>
      </c>
      <c r="G27" s="11">
        <v>44271</v>
      </c>
    </row>
    <row r="28" ht="22" customHeight="1" spans="1:7">
      <c r="A28" s="8">
        <v>26</v>
      </c>
      <c r="B28" s="9" t="s">
        <v>84</v>
      </c>
      <c r="C28" s="9" t="s">
        <v>80</v>
      </c>
      <c r="D28" s="13" t="s">
        <v>35</v>
      </c>
      <c r="E28" s="9" t="s">
        <v>85</v>
      </c>
      <c r="F28" s="13" t="s">
        <v>28</v>
      </c>
      <c r="G28" s="11">
        <v>44271</v>
      </c>
    </row>
    <row r="29" ht="22" customHeight="1" spans="1:7">
      <c r="A29" s="8">
        <v>27</v>
      </c>
      <c r="B29" s="9" t="s">
        <v>86</v>
      </c>
      <c r="C29" s="9" t="s">
        <v>80</v>
      </c>
      <c r="D29" s="13" t="s">
        <v>35</v>
      </c>
      <c r="E29" s="9" t="s">
        <v>87</v>
      </c>
      <c r="F29" s="13" t="s">
        <v>28</v>
      </c>
      <c r="G29" s="11">
        <v>44271</v>
      </c>
    </row>
    <row r="30" ht="22" customHeight="1" spans="1:7">
      <c r="A30" s="8">
        <v>28</v>
      </c>
      <c r="B30" s="9" t="s">
        <v>88</v>
      </c>
      <c r="C30" s="9" t="s">
        <v>80</v>
      </c>
      <c r="D30" s="13" t="s">
        <v>35</v>
      </c>
      <c r="E30" s="9" t="s">
        <v>89</v>
      </c>
      <c r="F30" s="13" t="s">
        <v>28</v>
      </c>
      <c r="G30" s="11">
        <v>44271</v>
      </c>
    </row>
    <row r="31" ht="22" customHeight="1" spans="1:7">
      <c r="A31" s="8">
        <v>29</v>
      </c>
      <c r="B31" s="9" t="s">
        <v>90</v>
      </c>
      <c r="C31" s="9" t="s">
        <v>80</v>
      </c>
      <c r="D31" s="13" t="s">
        <v>35</v>
      </c>
      <c r="E31" s="9" t="s">
        <v>91</v>
      </c>
      <c r="F31" s="13" t="s">
        <v>28</v>
      </c>
      <c r="G31" s="11">
        <v>44271</v>
      </c>
    </row>
    <row r="32" ht="22" customHeight="1" spans="1:7">
      <c r="A32" s="8">
        <v>30</v>
      </c>
      <c r="B32" s="9" t="s">
        <v>92</v>
      </c>
      <c r="C32" s="9" t="s">
        <v>80</v>
      </c>
      <c r="D32" s="13" t="s">
        <v>35</v>
      </c>
      <c r="E32" s="9" t="s">
        <v>93</v>
      </c>
      <c r="F32" s="13" t="s">
        <v>28</v>
      </c>
      <c r="G32" s="11">
        <v>44271</v>
      </c>
    </row>
    <row r="33" ht="22" customHeight="1" spans="1:7">
      <c r="A33" s="8">
        <v>31</v>
      </c>
      <c r="B33" s="9" t="s">
        <v>94</v>
      </c>
      <c r="C33" s="9" t="s">
        <v>80</v>
      </c>
      <c r="D33" s="13" t="s">
        <v>35</v>
      </c>
      <c r="E33" s="9" t="s">
        <v>95</v>
      </c>
      <c r="F33" s="13" t="s">
        <v>28</v>
      </c>
      <c r="G33" s="11">
        <v>44271</v>
      </c>
    </row>
    <row r="34" ht="22" customHeight="1" spans="1:7">
      <c r="A34" s="8">
        <v>32</v>
      </c>
      <c r="B34" s="9" t="s">
        <v>96</v>
      </c>
      <c r="C34" s="9" t="s">
        <v>80</v>
      </c>
      <c r="D34" s="13" t="s">
        <v>35</v>
      </c>
      <c r="E34" s="9" t="s">
        <v>97</v>
      </c>
      <c r="F34" s="13" t="s">
        <v>28</v>
      </c>
      <c r="G34" s="11">
        <v>44271</v>
      </c>
    </row>
    <row r="35" ht="22" customHeight="1" spans="1:7">
      <c r="A35" s="8">
        <v>33</v>
      </c>
      <c r="B35" s="9" t="s">
        <v>98</v>
      </c>
      <c r="C35" s="9" t="s">
        <v>80</v>
      </c>
      <c r="D35" s="13" t="s">
        <v>35</v>
      </c>
      <c r="E35" s="9" t="s">
        <v>99</v>
      </c>
      <c r="F35" s="13" t="s">
        <v>28</v>
      </c>
      <c r="G35" s="11">
        <v>44271</v>
      </c>
    </row>
    <row r="36" ht="22" customHeight="1" spans="1:7">
      <c r="A36" s="8">
        <v>34</v>
      </c>
      <c r="B36" s="9" t="s">
        <v>100</v>
      </c>
      <c r="C36" s="9" t="s">
        <v>80</v>
      </c>
      <c r="D36" s="13" t="s">
        <v>35</v>
      </c>
      <c r="E36" s="9" t="s">
        <v>101</v>
      </c>
      <c r="F36" s="13" t="s">
        <v>28</v>
      </c>
      <c r="G36" s="11">
        <v>44271</v>
      </c>
    </row>
    <row r="37" ht="22" customHeight="1" spans="1:7">
      <c r="A37" s="8">
        <v>35</v>
      </c>
      <c r="B37" s="9" t="s">
        <v>102</v>
      </c>
      <c r="C37" s="9" t="s">
        <v>80</v>
      </c>
      <c r="D37" s="13" t="s">
        <v>35</v>
      </c>
      <c r="E37" s="9" t="s">
        <v>103</v>
      </c>
      <c r="F37" s="13" t="s">
        <v>28</v>
      </c>
      <c r="G37" s="11">
        <v>44271</v>
      </c>
    </row>
    <row r="38" ht="22" customHeight="1" spans="1:7">
      <c r="A38" s="8">
        <v>36</v>
      </c>
      <c r="B38" s="9" t="s">
        <v>104</v>
      </c>
      <c r="C38" s="9" t="s">
        <v>80</v>
      </c>
      <c r="D38" s="13" t="s">
        <v>35</v>
      </c>
      <c r="E38" s="9" t="s">
        <v>105</v>
      </c>
      <c r="F38" s="13" t="s">
        <v>28</v>
      </c>
      <c r="G38" s="11">
        <v>44271</v>
      </c>
    </row>
    <row r="39" ht="22" customHeight="1" spans="1:7">
      <c r="A39" s="8">
        <v>37</v>
      </c>
      <c r="B39" s="9" t="s">
        <v>106</v>
      </c>
      <c r="C39" s="9" t="s">
        <v>80</v>
      </c>
      <c r="D39" s="13" t="s">
        <v>35</v>
      </c>
      <c r="E39" s="9" t="s">
        <v>107</v>
      </c>
      <c r="F39" s="13" t="s">
        <v>28</v>
      </c>
      <c r="G39" s="11">
        <v>44271</v>
      </c>
    </row>
    <row r="40" ht="22" customHeight="1" spans="1:7">
      <c r="A40" s="8">
        <v>38</v>
      </c>
      <c r="B40" s="9" t="s">
        <v>108</v>
      </c>
      <c r="C40" s="9" t="s">
        <v>80</v>
      </c>
      <c r="D40" s="13" t="s">
        <v>35</v>
      </c>
      <c r="E40" s="9" t="s">
        <v>109</v>
      </c>
      <c r="F40" s="13" t="s">
        <v>28</v>
      </c>
      <c r="G40" s="11">
        <v>44271</v>
      </c>
    </row>
    <row r="41" ht="22" customHeight="1" spans="1:7">
      <c r="A41" s="8">
        <v>39</v>
      </c>
      <c r="B41" s="9" t="s">
        <v>110</v>
      </c>
      <c r="C41" s="9" t="s">
        <v>80</v>
      </c>
      <c r="D41" s="13" t="s">
        <v>35</v>
      </c>
      <c r="E41" s="9" t="s">
        <v>111</v>
      </c>
      <c r="F41" s="13" t="s">
        <v>28</v>
      </c>
      <c r="G41" s="11">
        <v>44271</v>
      </c>
    </row>
    <row r="42" ht="22" customHeight="1" spans="1:7">
      <c r="A42" s="8">
        <v>40</v>
      </c>
      <c r="B42" s="9" t="s">
        <v>112</v>
      </c>
      <c r="C42" s="9" t="s">
        <v>113</v>
      </c>
      <c r="D42" s="13" t="s">
        <v>35</v>
      </c>
      <c r="E42" s="9" t="s">
        <v>114</v>
      </c>
      <c r="F42" s="14" t="s">
        <v>115</v>
      </c>
      <c r="G42" s="11">
        <v>44265</v>
      </c>
    </row>
    <row r="43" ht="22" customHeight="1" spans="1:7">
      <c r="A43" s="8">
        <v>41</v>
      </c>
      <c r="B43" s="9" t="s">
        <v>116</v>
      </c>
      <c r="C43" s="9" t="s">
        <v>113</v>
      </c>
      <c r="D43" s="13" t="s">
        <v>35</v>
      </c>
      <c r="E43" s="9" t="s">
        <v>117</v>
      </c>
      <c r="F43" s="14" t="s">
        <v>115</v>
      </c>
      <c r="G43" s="11">
        <v>44265</v>
      </c>
    </row>
    <row r="44" ht="22" customHeight="1" spans="1:7">
      <c r="A44" s="8">
        <v>42</v>
      </c>
      <c r="B44" s="9" t="s">
        <v>118</v>
      </c>
      <c r="C44" s="9" t="s">
        <v>119</v>
      </c>
      <c r="D44" s="13" t="s">
        <v>120</v>
      </c>
      <c r="E44" s="9" t="s">
        <v>121</v>
      </c>
      <c r="F44" s="13" t="s">
        <v>28</v>
      </c>
      <c r="G44" s="11">
        <v>44265</v>
      </c>
    </row>
    <row r="45" ht="22" customHeight="1" spans="1:7">
      <c r="A45" s="8">
        <v>43</v>
      </c>
      <c r="B45" s="9" t="s">
        <v>122</v>
      </c>
      <c r="C45" s="9" t="s">
        <v>123</v>
      </c>
      <c r="D45" s="13" t="s">
        <v>22</v>
      </c>
      <c r="E45" s="9" t="s">
        <v>124</v>
      </c>
      <c r="F45" s="13" t="s">
        <v>28</v>
      </c>
      <c r="G45" s="11">
        <v>44265</v>
      </c>
    </row>
    <row r="46" ht="22" customHeight="1" spans="1:7">
      <c r="A46" s="8">
        <v>44</v>
      </c>
      <c r="B46" s="9" t="s">
        <v>125</v>
      </c>
      <c r="C46" s="9" t="s">
        <v>123</v>
      </c>
      <c r="D46" s="13" t="s">
        <v>22</v>
      </c>
      <c r="E46" s="9" t="s">
        <v>126</v>
      </c>
      <c r="F46" s="13" t="s">
        <v>28</v>
      </c>
      <c r="G46" s="11">
        <v>44265</v>
      </c>
    </row>
    <row r="47" ht="22" customHeight="1" spans="1:7">
      <c r="A47" s="8">
        <v>45</v>
      </c>
      <c r="B47" s="9" t="s">
        <v>127</v>
      </c>
      <c r="C47" s="9" t="s">
        <v>128</v>
      </c>
      <c r="D47" s="13" t="s">
        <v>43</v>
      </c>
      <c r="E47" s="9" t="s">
        <v>129</v>
      </c>
      <c r="F47" s="13" t="s">
        <v>28</v>
      </c>
      <c r="G47" s="11">
        <v>44265</v>
      </c>
    </row>
    <row r="48" ht="22" customHeight="1" spans="1:7">
      <c r="A48" s="8">
        <v>46</v>
      </c>
      <c r="B48" s="9" t="s">
        <v>130</v>
      </c>
      <c r="C48" s="9" t="s">
        <v>131</v>
      </c>
      <c r="D48" s="13" t="s">
        <v>35</v>
      </c>
      <c r="E48" s="9" t="s">
        <v>132</v>
      </c>
      <c r="F48" s="13" t="s">
        <v>28</v>
      </c>
      <c r="G48" s="11">
        <v>44265</v>
      </c>
    </row>
    <row r="49" ht="22" customHeight="1" spans="1:7">
      <c r="A49" s="8">
        <v>47</v>
      </c>
      <c r="B49" s="9" t="s">
        <v>133</v>
      </c>
      <c r="C49" s="9" t="s">
        <v>134</v>
      </c>
      <c r="D49" s="13" t="s">
        <v>135</v>
      </c>
      <c r="E49" s="9" t="s">
        <v>136</v>
      </c>
      <c r="F49" s="13" t="s">
        <v>28</v>
      </c>
      <c r="G49" s="11">
        <v>44265</v>
      </c>
    </row>
    <row r="50" ht="22" customHeight="1" spans="1:7">
      <c r="A50" s="8">
        <v>48</v>
      </c>
      <c r="B50" s="9" t="s">
        <v>137</v>
      </c>
      <c r="C50" s="9" t="s">
        <v>138</v>
      </c>
      <c r="D50" s="13" t="s">
        <v>35</v>
      </c>
      <c r="E50" s="9" t="s">
        <v>139</v>
      </c>
      <c r="F50" s="13" t="s">
        <v>28</v>
      </c>
      <c r="G50" s="11">
        <v>44265</v>
      </c>
    </row>
    <row r="51" ht="22" customHeight="1" spans="1:7">
      <c r="A51" s="8">
        <v>49</v>
      </c>
      <c r="B51" s="9" t="s">
        <v>140</v>
      </c>
      <c r="C51" s="9" t="s">
        <v>141</v>
      </c>
      <c r="D51" s="13" t="s">
        <v>35</v>
      </c>
      <c r="E51" s="9" t="s">
        <v>142</v>
      </c>
      <c r="F51" s="13" t="s">
        <v>28</v>
      </c>
      <c r="G51" s="11">
        <v>44265</v>
      </c>
    </row>
    <row r="52" ht="22" customHeight="1" spans="1:7">
      <c r="A52" s="8">
        <v>50</v>
      </c>
      <c r="B52" s="9" t="s">
        <v>143</v>
      </c>
      <c r="C52" s="9" t="s">
        <v>144</v>
      </c>
      <c r="D52" s="13" t="s">
        <v>35</v>
      </c>
      <c r="E52" s="9" t="s">
        <v>145</v>
      </c>
      <c r="F52" s="13" t="s">
        <v>28</v>
      </c>
      <c r="G52" s="11">
        <v>44265</v>
      </c>
    </row>
    <row r="53" ht="22" customHeight="1" spans="1:7">
      <c r="A53" s="8">
        <v>51</v>
      </c>
      <c r="B53" s="9" t="s">
        <v>146</v>
      </c>
      <c r="C53" s="9" t="s">
        <v>147</v>
      </c>
      <c r="D53" s="13" t="s">
        <v>148</v>
      </c>
      <c r="E53" s="9" t="s">
        <v>149</v>
      </c>
      <c r="F53" s="13" t="s">
        <v>28</v>
      </c>
      <c r="G53" s="11">
        <v>44265</v>
      </c>
    </row>
    <row r="54" ht="22" customHeight="1" spans="1:7">
      <c r="A54" s="8">
        <v>52</v>
      </c>
      <c r="B54" s="9" t="s">
        <v>150</v>
      </c>
      <c r="C54" s="9" t="s">
        <v>151</v>
      </c>
      <c r="D54" s="13" t="s">
        <v>35</v>
      </c>
      <c r="E54" s="9" t="s">
        <v>152</v>
      </c>
      <c r="F54" s="13" t="s">
        <v>12</v>
      </c>
      <c r="G54" s="11">
        <v>44265</v>
      </c>
    </row>
    <row r="55" ht="22" customHeight="1" spans="1:7">
      <c r="A55" s="8">
        <v>53</v>
      </c>
      <c r="B55" s="9" t="s">
        <v>153</v>
      </c>
      <c r="C55" s="9" t="s">
        <v>154</v>
      </c>
      <c r="D55" s="13" t="s">
        <v>43</v>
      </c>
      <c r="E55" s="9" t="s">
        <v>155</v>
      </c>
      <c r="F55" s="13" t="s">
        <v>28</v>
      </c>
      <c r="G55" s="11">
        <v>44265</v>
      </c>
    </row>
    <row r="56" ht="22" customHeight="1" spans="1:7">
      <c r="A56" s="8">
        <v>54</v>
      </c>
      <c r="B56" s="9" t="s">
        <v>156</v>
      </c>
      <c r="C56" s="9" t="s">
        <v>154</v>
      </c>
      <c r="D56" s="13" t="s">
        <v>43</v>
      </c>
      <c r="E56" s="9" t="s">
        <v>157</v>
      </c>
      <c r="F56" s="13" t="s">
        <v>28</v>
      </c>
      <c r="G56" s="11">
        <v>44265</v>
      </c>
    </row>
    <row r="57" ht="22" customHeight="1" spans="1:7">
      <c r="A57" s="8">
        <v>55</v>
      </c>
      <c r="B57" s="9" t="s">
        <v>158</v>
      </c>
      <c r="C57" s="9" t="s">
        <v>154</v>
      </c>
      <c r="D57" s="13" t="s">
        <v>43</v>
      </c>
      <c r="E57" s="9" t="s">
        <v>159</v>
      </c>
      <c r="F57" s="13" t="s">
        <v>28</v>
      </c>
      <c r="G57" s="11">
        <v>44265</v>
      </c>
    </row>
    <row r="58" ht="22" customHeight="1" spans="1:7">
      <c r="A58" s="8">
        <v>56</v>
      </c>
      <c r="B58" s="9" t="s">
        <v>160</v>
      </c>
      <c r="C58" s="9" t="s">
        <v>154</v>
      </c>
      <c r="D58" s="13" t="s">
        <v>43</v>
      </c>
      <c r="E58" s="9" t="s">
        <v>161</v>
      </c>
      <c r="F58" s="13" t="s">
        <v>28</v>
      </c>
      <c r="G58" s="11">
        <v>44265</v>
      </c>
    </row>
    <row r="59" ht="22" customHeight="1" spans="1:7">
      <c r="A59" s="8">
        <v>57</v>
      </c>
      <c r="B59" s="9" t="s">
        <v>162</v>
      </c>
      <c r="C59" s="9" t="s">
        <v>154</v>
      </c>
      <c r="D59" s="13" t="s">
        <v>43</v>
      </c>
      <c r="E59" s="9" t="s">
        <v>163</v>
      </c>
      <c r="F59" s="13" t="s">
        <v>28</v>
      </c>
      <c r="G59" s="11">
        <v>44265</v>
      </c>
    </row>
    <row r="60" ht="22" customHeight="1" spans="1:7">
      <c r="A60" s="8">
        <v>58</v>
      </c>
      <c r="B60" s="9" t="s">
        <v>164</v>
      </c>
      <c r="C60" s="9" t="s">
        <v>154</v>
      </c>
      <c r="D60" s="13" t="s">
        <v>43</v>
      </c>
      <c r="E60" s="9" t="s">
        <v>165</v>
      </c>
      <c r="F60" s="13" t="s">
        <v>28</v>
      </c>
      <c r="G60" s="11">
        <v>44265</v>
      </c>
    </row>
    <row r="61" ht="22" customHeight="1" spans="1:7">
      <c r="A61" s="8">
        <v>59</v>
      </c>
      <c r="B61" s="9" t="s">
        <v>166</v>
      </c>
      <c r="C61" s="9" t="s">
        <v>154</v>
      </c>
      <c r="D61" s="13" t="s">
        <v>43</v>
      </c>
      <c r="E61" s="9" t="s">
        <v>167</v>
      </c>
      <c r="F61" s="13" t="s">
        <v>28</v>
      </c>
      <c r="G61" s="11">
        <v>44265</v>
      </c>
    </row>
    <row r="62" ht="22" customHeight="1" spans="1:7">
      <c r="A62" s="8">
        <v>60</v>
      </c>
      <c r="B62" s="9" t="s">
        <v>168</v>
      </c>
      <c r="C62" s="9" t="s">
        <v>154</v>
      </c>
      <c r="D62" s="13" t="s">
        <v>43</v>
      </c>
      <c r="E62" s="9" t="s">
        <v>169</v>
      </c>
      <c r="F62" s="13" t="s">
        <v>28</v>
      </c>
      <c r="G62" s="11">
        <v>44265</v>
      </c>
    </row>
    <row r="63" ht="22" customHeight="1" spans="1:7">
      <c r="A63" s="8">
        <v>61</v>
      </c>
      <c r="B63" s="9" t="s">
        <v>170</v>
      </c>
      <c r="C63" s="9" t="s">
        <v>154</v>
      </c>
      <c r="D63" s="13" t="s">
        <v>43</v>
      </c>
      <c r="E63" s="9" t="s">
        <v>171</v>
      </c>
      <c r="F63" s="13" t="s">
        <v>28</v>
      </c>
      <c r="G63" s="11">
        <v>44265</v>
      </c>
    </row>
    <row r="64" ht="22" customHeight="1" spans="1:7">
      <c r="A64" s="8">
        <v>62</v>
      </c>
      <c r="B64" s="9" t="s">
        <v>172</v>
      </c>
      <c r="C64" s="9" t="s">
        <v>154</v>
      </c>
      <c r="D64" s="13" t="s">
        <v>43</v>
      </c>
      <c r="E64" s="9" t="s">
        <v>27</v>
      </c>
      <c r="F64" s="13" t="s">
        <v>28</v>
      </c>
      <c r="G64" s="11">
        <v>44265</v>
      </c>
    </row>
    <row r="65" ht="22" customHeight="1" spans="1:7">
      <c r="A65" s="8">
        <v>63</v>
      </c>
      <c r="B65" s="9" t="s">
        <v>173</v>
      </c>
      <c r="C65" s="9" t="s">
        <v>154</v>
      </c>
      <c r="D65" s="13" t="s">
        <v>43</v>
      </c>
      <c r="E65" s="9" t="s">
        <v>174</v>
      </c>
      <c r="F65" s="13" t="s">
        <v>28</v>
      </c>
      <c r="G65" s="11">
        <v>44265</v>
      </c>
    </row>
    <row r="66" ht="22" customHeight="1" spans="1:7">
      <c r="A66" s="8">
        <v>64</v>
      </c>
      <c r="B66" s="9" t="s">
        <v>175</v>
      </c>
      <c r="C66" s="9" t="s">
        <v>154</v>
      </c>
      <c r="D66" s="13" t="s">
        <v>43</v>
      </c>
      <c r="E66" s="9" t="s">
        <v>176</v>
      </c>
      <c r="F66" s="13" t="s">
        <v>28</v>
      </c>
      <c r="G66" s="11">
        <v>44265</v>
      </c>
    </row>
    <row r="67" ht="22" customHeight="1" spans="1:7">
      <c r="A67" s="8">
        <v>65</v>
      </c>
      <c r="B67" s="9" t="s">
        <v>177</v>
      </c>
      <c r="C67" s="9" t="s">
        <v>154</v>
      </c>
      <c r="D67" s="13" t="s">
        <v>43</v>
      </c>
      <c r="E67" s="9" t="s">
        <v>178</v>
      </c>
      <c r="F67" s="13" t="s">
        <v>28</v>
      </c>
      <c r="G67" s="11">
        <v>44265</v>
      </c>
    </row>
    <row r="68" ht="22" customHeight="1" spans="1:7">
      <c r="A68" s="8">
        <v>66</v>
      </c>
      <c r="B68" s="9" t="s">
        <v>179</v>
      </c>
      <c r="C68" s="9" t="s">
        <v>154</v>
      </c>
      <c r="D68" s="13" t="s">
        <v>43</v>
      </c>
      <c r="E68" s="9" t="s">
        <v>180</v>
      </c>
      <c r="F68" s="13" t="s">
        <v>28</v>
      </c>
      <c r="G68" s="11">
        <v>44265</v>
      </c>
    </row>
    <row r="69" ht="22" customHeight="1" spans="1:7">
      <c r="A69" s="8">
        <v>67</v>
      </c>
      <c r="B69" s="9" t="s">
        <v>181</v>
      </c>
      <c r="C69" s="9" t="s">
        <v>154</v>
      </c>
      <c r="D69" s="13" t="s">
        <v>43</v>
      </c>
      <c r="E69" s="9" t="s">
        <v>182</v>
      </c>
      <c r="F69" s="13" t="s">
        <v>28</v>
      </c>
      <c r="G69" s="11">
        <v>44265</v>
      </c>
    </row>
    <row r="70" ht="22" customHeight="1" spans="1:7">
      <c r="A70" s="8">
        <v>68</v>
      </c>
      <c r="B70" s="9" t="s">
        <v>183</v>
      </c>
      <c r="C70" s="9" t="s">
        <v>154</v>
      </c>
      <c r="D70" s="13" t="s">
        <v>43</v>
      </c>
      <c r="E70" s="9" t="s">
        <v>184</v>
      </c>
      <c r="F70" s="13" t="s">
        <v>28</v>
      </c>
      <c r="G70" s="11">
        <v>44265</v>
      </c>
    </row>
    <row r="71" ht="22" customHeight="1" spans="1:7">
      <c r="A71" s="8">
        <v>69</v>
      </c>
      <c r="B71" s="9" t="s">
        <v>185</v>
      </c>
      <c r="C71" s="9" t="s">
        <v>186</v>
      </c>
      <c r="D71" s="13" t="s">
        <v>35</v>
      </c>
      <c r="E71" s="9" t="s">
        <v>187</v>
      </c>
      <c r="F71" s="13" t="s">
        <v>28</v>
      </c>
      <c r="G71" s="11">
        <v>44265</v>
      </c>
    </row>
    <row r="72" ht="22" customHeight="1" spans="1:7">
      <c r="A72" s="8">
        <v>70</v>
      </c>
      <c r="B72" s="9" t="s">
        <v>188</v>
      </c>
      <c r="C72" s="9" t="s">
        <v>189</v>
      </c>
      <c r="D72" s="13" t="s">
        <v>35</v>
      </c>
      <c r="E72" s="9" t="s">
        <v>190</v>
      </c>
      <c r="F72" s="13" t="s">
        <v>28</v>
      </c>
      <c r="G72" s="11">
        <v>44265</v>
      </c>
    </row>
    <row r="73" ht="22" customHeight="1" spans="1:7">
      <c r="A73" s="8">
        <v>71</v>
      </c>
      <c r="B73" s="9" t="s">
        <v>191</v>
      </c>
      <c r="C73" s="9" t="s">
        <v>189</v>
      </c>
      <c r="D73" s="13" t="s">
        <v>35</v>
      </c>
      <c r="E73" s="9" t="s">
        <v>192</v>
      </c>
      <c r="F73" s="13" t="s">
        <v>28</v>
      </c>
      <c r="G73" s="11">
        <v>44265</v>
      </c>
    </row>
    <row r="74" ht="22" customHeight="1" spans="1:7">
      <c r="A74" s="8">
        <v>72</v>
      </c>
      <c r="B74" s="9" t="s">
        <v>193</v>
      </c>
      <c r="C74" s="9" t="s">
        <v>189</v>
      </c>
      <c r="D74" s="13" t="s">
        <v>35</v>
      </c>
      <c r="E74" s="9" t="s">
        <v>194</v>
      </c>
      <c r="F74" s="13" t="s">
        <v>28</v>
      </c>
      <c r="G74" s="11">
        <v>44265</v>
      </c>
    </row>
    <row r="75" ht="22" customHeight="1" spans="1:7">
      <c r="A75" s="8">
        <v>73</v>
      </c>
      <c r="B75" s="9" t="s">
        <v>195</v>
      </c>
      <c r="C75" s="9" t="s">
        <v>189</v>
      </c>
      <c r="D75" s="13" t="s">
        <v>35</v>
      </c>
      <c r="E75" s="9" t="s">
        <v>196</v>
      </c>
      <c r="F75" s="13" t="s">
        <v>28</v>
      </c>
      <c r="G75" s="11">
        <v>44265</v>
      </c>
    </row>
    <row r="76" ht="22" customHeight="1" spans="1:7">
      <c r="A76" s="8">
        <v>74</v>
      </c>
      <c r="B76" s="9" t="s">
        <v>197</v>
      </c>
      <c r="C76" s="9" t="s">
        <v>198</v>
      </c>
      <c r="D76" s="13" t="s">
        <v>31</v>
      </c>
      <c r="E76" s="9" t="s">
        <v>199</v>
      </c>
      <c r="F76" s="13" t="s">
        <v>28</v>
      </c>
      <c r="G76" s="11">
        <v>44265</v>
      </c>
    </row>
    <row r="77" ht="22" customHeight="1" spans="1:7">
      <c r="A77" s="8">
        <v>75</v>
      </c>
      <c r="B77" s="9" t="s">
        <v>200</v>
      </c>
      <c r="C77" s="9" t="s">
        <v>201</v>
      </c>
      <c r="D77" s="13" t="s">
        <v>35</v>
      </c>
      <c r="E77" s="9" t="s">
        <v>202</v>
      </c>
      <c r="F77" s="13" t="s">
        <v>28</v>
      </c>
      <c r="G77" s="11">
        <v>44265</v>
      </c>
    </row>
    <row r="78" ht="22" customHeight="1" spans="1:7">
      <c r="A78" s="8">
        <v>76</v>
      </c>
      <c r="B78" s="9" t="s">
        <v>203</v>
      </c>
      <c r="C78" s="9" t="s">
        <v>204</v>
      </c>
      <c r="D78" s="13" t="s">
        <v>35</v>
      </c>
      <c r="E78" s="9" t="s">
        <v>205</v>
      </c>
      <c r="F78" s="13" t="s">
        <v>28</v>
      </c>
      <c r="G78" s="11">
        <v>44265</v>
      </c>
    </row>
    <row r="79" ht="22" customHeight="1" spans="1:7">
      <c r="A79" s="8">
        <v>77</v>
      </c>
      <c r="B79" s="9" t="s">
        <v>206</v>
      </c>
      <c r="C79" s="9" t="s">
        <v>207</v>
      </c>
      <c r="D79" s="13" t="s">
        <v>22</v>
      </c>
      <c r="E79" s="9" t="s">
        <v>208</v>
      </c>
      <c r="F79" s="13" t="s">
        <v>209</v>
      </c>
      <c r="G79" s="11">
        <v>44271</v>
      </c>
    </row>
    <row r="80" ht="22" customHeight="1" spans="1:7">
      <c r="A80" s="8">
        <v>78</v>
      </c>
      <c r="B80" s="9" t="s">
        <v>210</v>
      </c>
      <c r="C80" s="9" t="s">
        <v>207</v>
      </c>
      <c r="D80" s="13" t="s">
        <v>22</v>
      </c>
      <c r="E80" s="9" t="s">
        <v>211</v>
      </c>
      <c r="F80" s="13" t="s">
        <v>209</v>
      </c>
      <c r="G80" s="11">
        <v>44271</v>
      </c>
    </row>
    <row r="81" ht="22" customHeight="1" spans="1:7">
      <c r="A81" s="8">
        <v>79</v>
      </c>
      <c r="B81" s="9" t="s">
        <v>212</v>
      </c>
      <c r="C81" s="9" t="s">
        <v>207</v>
      </c>
      <c r="D81" s="13" t="s">
        <v>22</v>
      </c>
      <c r="E81" s="9" t="s">
        <v>213</v>
      </c>
      <c r="F81" s="13" t="s">
        <v>209</v>
      </c>
      <c r="G81" s="11">
        <v>44271</v>
      </c>
    </row>
    <row r="82" ht="22" customHeight="1" spans="1:7">
      <c r="A82" s="8">
        <v>80</v>
      </c>
      <c r="B82" s="9" t="s">
        <v>214</v>
      </c>
      <c r="C82" s="9" t="s">
        <v>207</v>
      </c>
      <c r="D82" s="13" t="s">
        <v>22</v>
      </c>
      <c r="E82" s="13" t="s">
        <v>215</v>
      </c>
      <c r="F82" s="15" t="s">
        <v>209</v>
      </c>
      <c r="G82" s="11">
        <v>44271</v>
      </c>
    </row>
    <row r="83" ht="22" customHeight="1" spans="1:7">
      <c r="A83" s="8">
        <v>81</v>
      </c>
      <c r="B83" s="9" t="s">
        <v>216</v>
      </c>
      <c r="C83" s="9" t="s">
        <v>207</v>
      </c>
      <c r="D83" s="13" t="s">
        <v>22</v>
      </c>
      <c r="E83" s="13" t="s">
        <v>217</v>
      </c>
      <c r="F83" s="15" t="s">
        <v>209</v>
      </c>
      <c r="G83" s="11">
        <v>44271</v>
      </c>
    </row>
    <row r="84" ht="22" customHeight="1" spans="1:7">
      <c r="A84" s="8">
        <v>82</v>
      </c>
      <c r="B84" s="9" t="s">
        <v>218</v>
      </c>
      <c r="C84" s="16" t="s">
        <v>207</v>
      </c>
      <c r="D84" s="17" t="s">
        <v>22</v>
      </c>
      <c r="E84" s="13" t="s">
        <v>219</v>
      </c>
      <c r="F84" s="18" t="s">
        <v>209</v>
      </c>
      <c r="G84" s="11">
        <v>44271</v>
      </c>
    </row>
    <row r="85" ht="22" customHeight="1" spans="1:7">
      <c r="A85" s="8">
        <v>83</v>
      </c>
      <c r="B85" s="9" t="s">
        <v>220</v>
      </c>
      <c r="C85" s="9" t="s">
        <v>207</v>
      </c>
      <c r="D85" s="13" t="s">
        <v>22</v>
      </c>
      <c r="E85" s="13" t="s">
        <v>221</v>
      </c>
      <c r="F85" s="13" t="s">
        <v>209</v>
      </c>
      <c r="G85" s="11">
        <v>44271</v>
      </c>
    </row>
    <row r="86" ht="22" customHeight="1" spans="1:7">
      <c r="A86" s="8">
        <v>84</v>
      </c>
      <c r="B86" s="9" t="s">
        <v>222</v>
      </c>
      <c r="C86" s="13" t="s">
        <v>223</v>
      </c>
      <c r="D86" s="13" t="s">
        <v>35</v>
      </c>
      <c r="E86" s="13" t="s">
        <v>224</v>
      </c>
      <c r="F86" s="13" t="s">
        <v>12</v>
      </c>
      <c r="G86" s="11">
        <v>44271</v>
      </c>
    </row>
  </sheetData>
  <mergeCells count="1">
    <mergeCell ref="A1:G1"/>
  </mergeCells>
  <dataValidations count="1">
    <dataValidation type="list" allowBlank="1" showInputMessage="1" showErrorMessage="1" sqref="F64899 JB64899 SX64899 ACT64899 AMP64899 AWL64899 BGH64899 BQD64899 BZZ64899 CJV64899 CTR64899 DDN64899 DNJ64899 DXF64899 EHB64899 EQX64899 FAT64899 FKP64899 FUL64899 GEH64899 GOD64899 GXZ64899 HHV64899 HRR64899 IBN64899 ILJ64899 IVF64899 JFB64899 JOX64899 JYT64899 KIP64899 KSL64899 LCH64899 LMD64899 LVZ64899 MFV64899 MPR64899 MZN64899 NJJ64899 NTF64899 ODB64899 OMX64899 OWT64899 PGP64899 PQL64899 QAH64899 QKD64899 QTZ64899 RDV64899 RNR64899 RXN64899 SHJ64899 SRF64899 TBB64899 TKX64899 TUT64899 UEP64899 UOL64899 UYH64899 VID64899 VRZ64899 WBV64899 WLR64899 WVN64899 F130435 JB130435 SX130435 ACT130435 AMP130435 AWL130435 BGH130435 BQD130435 BZZ130435 CJV130435 CTR130435 DDN130435 DNJ130435 DXF130435 EHB130435 EQX130435 FAT130435 FKP130435 FUL130435 GEH130435 GOD130435 GXZ130435 HHV130435 HRR130435 IBN130435 ILJ130435 IVF130435 JFB130435 JOX130435 JYT130435 KIP130435 KSL130435 LCH130435 LMD130435 LVZ130435 MFV130435 MPR130435 MZN130435 NJJ130435 NTF130435 ODB130435 OMX130435 OWT130435 PGP130435 PQL130435 QAH130435 QKD130435 QTZ130435 RDV130435 RNR130435 RXN130435 SHJ130435 SRF130435 TBB130435 TKX130435 TUT130435 UEP130435 UOL130435 UYH130435 VID130435 VRZ130435 WBV130435 WLR130435 WVN130435 F195971 JB195971 SX195971 ACT195971 AMP195971 AWL195971 BGH195971 BQD195971 BZZ195971 CJV195971 CTR195971 DDN195971 DNJ195971 DXF195971 EHB195971 EQX195971 FAT195971 FKP195971 FUL195971 GEH195971 GOD195971 GXZ195971 HHV195971 HRR195971 IBN195971 ILJ195971 IVF195971 JFB195971 JOX195971 JYT195971 KIP195971 KSL195971 LCH195971 LMD195971 LVZ195971 MFV195971 MPR195971 MZN195971 NJJ195971 NTF195971 ODB195971 OMX195971 OWT195971 PGP195971 PQL195971 QAH195971 QKD195971 QTZ195971 RDV195971 RNR195971 RXN195971 SHJ195971 SRF195971 TBB195971 TKX195971 TUT195971 UEP195971 UOL195971 UYH195971 VID195971 VRZ195971 WBV195971 WLR195971 WVN195971 F261507 JB261507 SX261507 ACT261507 AMP261507 AWL261507 BGH261507 BQD261507 BZZ261507 CJV261507 CTR261507 DDN261507 DNJ261507 DXF261507 EHB261507 EQX261507 FAT261507 FKP261507 FUL261507 GEH261507 GOD261507 GXZ261507 HHV261507 HRR261507 IBN261507 ILJ261507 IVF261507 JFB261507 JOX261507 JYT261507 KIP261507 KSL261507 LCH261507 LMD261507 LVZ261507 MFV261507 MPR261507 MZN261507 NJJ261507 NTF261507 ODB261507 OMX261507 OWT261507 PGP261507 PQL261507 QAH261507 QKD261507 QTZ261507 RDV261507 RNR261507 RXN261507 SHJ261507 SRF261507 TBB261507 TKX261507 TUT261507 UEP261507 UOL261507 UYH261507 VID261507 VRZ261507 WBV261507 WLR261507 WVN261507 F327043 JB327043 SX327043 ACT327043 AMP327043 AWL327043 BGH327043 BQD327043 BZZ327043 CJV327043 CTR327043 DDN327043 DNJ327043 DXF327043 EHB327043 EQX327043 FAT327043 FKP327043 FUL327043 GEH327043 GOD327043 GXZ327043 HHV327043 HRR327043 IBN327043 ILJ327043 IVF327043 JFB327043 JOX327043 JYT327043 KIP327043 KSL327043 LCH327043 LMD327043 LVZ327043 MFV327043 MPR327043 MZN327043 NJJ327043 NTF327043 ODB327043 OMX327043 OWT327043 PGP327043 PQL327043 QAH327043 QKD327043 QTZ327043 RDV327043 RNR327043 RXN327043 SHJ327043 SRF327043 TBB327043 TKX327043 TUT327043 UEP327043 UOL327043 UYH327043 VID327043 VRZ327043 WBV327043 WLR327043 WVN327043 F392579 JB392579 SX392579 ACT392579 AMP392579 AWL392579 BGH392579 BQD392579 BZZ392579 CJV392579 CTR392579 DDN392579 DNJ392579 DXF392579 EHB392579 EQX392579 FAT392579 FKP392579 FUL392579 GEH392579 GOD392579 GXZ392579 HHV392579 HRR392579 IBN392579 ILJ392579 IVF392579 JFB392579 JOX392579 JYT392579 KIP392579 KSL392579 LCH392579 LMD392579 LVZ392579 MFV392579 MPR392579 MZN392579 NJJ392579 NTF392579 ODB392579 OMX392579 OWT392579 PGP392579 PQL392579 QAH392579 QKD392579 QTZ392579 RDV392579 RNR392579 RXN392579 SHJ392579 SRF392579 TBB392579 TKX392579 TUT392579 UEP392579 UOL392579 UYH392579 VID392579 VRZ392579 WBV392579 WLR392579 WVN392579 F458115 JB458115 SX458115 ACT458115 AMP458115 AWL458115 BGH458115 BQD458115 BZZ458115 CJV458115 CTR458115 DDN458115 DNJ458115 DXF458115 EHB458115 EQX458115 FAT458115 FKP458115 FUL458115 GEH458115 GOD458115 GXZ458115 HHV458115 HRR458115 IBN458115 ILJ458115 IVF458115 JFB458115 JOX458115 JYT458115 KIP458115 KSL458115 LCH458115 LMD458115 LVZ458115 MFV458115 MPR458115 MZN458115 NJJ458115 NTF458115 ODB458115 OMX458115 OWT458115 PGP458115 PQL458115 QAH458115 QKD458115 QTZ458115 RDV458115 RNR458115 RXN458115 SHJ458115 SRF458115 TBB458115 TKX458115 TUT458115 UEP458115 UOL458115 UYH458115 VID458115 VRZ458115 WBV458115 WLR458115 WVN458115 F523651 JB523651 SX523651 ACT523651 AMP523651 AWL523651 BGH523651 BQD523651 BZZ523651 CJV523651 CTR523651 DDN523651 DNJ523651 DXF523651 EHB523651 EQX523651 FAT523651 FKP523651 FUL523651 GEH523651 GOD523651 GXZ523651 HHV523651 HRR523651 IBN523651 ILJ523651 IVF523651 JFB523651 JOX523651 JYT523651 KIP523651 KSL523651 LCH523651 LMD523651 LVZ523651 MFV523651 MPR523651 MZN523651 NJJ523651 NTF523651 ODB523651 OMX523651 OWT523651 PGP523651 PQL523651 QAH523651 QKD523651 QTZ523651 RDV523651 RNR523651 RXN523651 SHJ523651 SRF523651 TBB523651 TKX523651 TUT523651 UEP523651 UOL523651 UYH523651 VID523651 VRZ523651 WBV523651 WLR523651 WVN523651 F589187 JB589187 SX589187 ACT589187 AMP589187 AWL589187 BGH589187 BQD589187 BZZ589187 CJV589187 CTR589187 DDN589187 DNJ589187 DXF589187 EHB589187 EQX589187 FAT589187 FKP589187 FUL589187 GEH589187 GOD589187 GXZ589187 HHV589187 HRR589187 IBN589187 ILJ589187 IVF589187 JFB589187 JOX589187 JYT589187 KIP589187 KSL589187 LCH589187 LMD589187 LVZ589187 MFV589187 MPR589187 MZN589187 NJJ589187 NTF589187 ODB589187 OMX589187 OWT589187 PGP589187 PQL589187 QAH589187 QKD589187 QTZ589187 RDV589187 RNR589187 RXN589187 SHJ589187 SRF589187 TBB589187 TKX589187 TUT589187 UEP589187 UOL589187 UYH589187 VID589187 VRZ589187 WBV589187 WLR589187 WVN589187 F654723 JB654723 SX654723 ACT654723 AMP654723 AWL654723 BGH654723 BQD654723 BZZ654723 CJV654723 CTR654723 DDN654723 DNJ654723 DXF654723 EHB654723 EQX654723 FAT654723 FKP654723 FUL654723 GEH654723 GOD654723 GXZ654723 HHV654723 HRR654723 IBN654723 ILJ654723 IVF654723 JFB654723 JOX654723 JYT654723 KIP654723 KSL654723 LCH654723 LMD654723 LVZ654723 MFV654723 MPR654723 MZN654723 NJJ654723 NTF654723 ODB654723 OMX654723 OWT654723 PGP654723 PQL654723 QAH654723 QKD654723 QTZ654723 RDV654723 RNR654723 RXN654723 SHJ654723 SRF654723 TBB654723 TKX654723 TUT654723 UEP654723 UOL654723 UYH654723 VID654723 VRZ654723 WBV654723 WLR654723 WVN654723 F720259 JB720259 SX720259 ACT720259 AMP720259 AWL720259 BGH720259 BQD720259 BZZ720259 CJV720259 CTR720259 DDN720259 DNJ720259 DXF720259 EHB720259 EQX720259 FAT720259 FKP720259 FUL720259 GEH720259 GOD720259 GXZ720259 HHV720259 HRR720259 IBN720259 ILJ720259 IVF720259 JFB720259 JOX720259 JYT720259 KIP720259 KSL720259 LCH720259 LMD720259 LVZ720259 MFV720259 MPR720259 MZN720259 NJJ720259 NTF720259 ODB720259 OMX720259 OWT720259 PGP720259 PQL720259 QAH720259 QKD720259 QTZ720259 RDV720259 RNR720259 RXN720259 SHJ720259 SRF720259 TBB720259 TKX720259 TUT720259 UEP720259 UOL720259 UYH720259 VID720259 VRZ720259 WBV720259 WLR720259 WVN720259 F785795 JB785795 SX785795 ACT785795 AMP785795 AWL785795 BGH785795 BQD785795 BZZ785795 CJV785795 CTR785795 DDN785795 DNJ785795 DXF785795 EHB785795 EQX785795 FAT785795 FKP785795 FUL785795 GEH785795 GOD785795 GXZ785795 HHV785795 HRR785795 IBN785795 ILJ785795 IVF785795 JFB785795 JOX785795 JYT785795 KIP785795 KSL785795 LCH785795 LMD785795 LVZ785795 MFV785795 MPR785795 MZN785795 NJJ785795 NTF785795 ODB785795 OMX785795 OWT785795 PGP785795 PQL785795 QAH785795 QKD785795 QTZ785795 RDV785795 RNR785795 RXN785795 SHJ785795 SRF785795 TBB785795 TKX785795 TUT785795 UEP785795 UOL785795 UYH785795 VID785795 VRZ785795 WBV785795 WLR785795 WVN785795 F851331 JB851331 SX851331 ACT851331 AMP851331 AWL851331 BGH851331 BQD851331 BZZ851331 CJV851331 CTR851331 DDN851331 DNJ851331 DXF851331 EHB851331 EQX851331 FAT851331 FKP851331 FUL851331 GEH851331 GOD851331 GXZ851331 HHV851331 HRR851331 IBN851331 ILJ851331 IVF851331 JFB851331 JOX851331 JYT851331 KIP851331 KSL851331 LCH851331 LMD851331 LVZ851331 MFV851331 MPR851331 MZN851331 NJJ851331 NTF851331 ODB851331 OMX851331 OWT851331 PGP851331 PQL851331 QAH851331 QKD851331 QTZ851331 RDV851331 RNR851331 RXN851331 SHJ851331 SRF851331 TBB851331 TKX851331 TUT851331 UEP851331 UOL851331 UYH851331 VID851331 VRZ851331 WBV851331 WLR851331 WVN851331 F916867 JB916867 SX916867 ACT916867 AMP916867 AWL916867 BGH916867 BQD916867 BZZ916867 CJV916867 CTR916867 DDN916867 DNJ916867 DXF916867 EHB916867 EQX916867 FAT916867 FKP916867 FUL916867 GEH916867 GOD916867 GXZ916867 HHV916867 HRR916867 IBN916867 ILJ916867 IVF916867 JFB916867 JOX916867 JYT916867 KIP916867 KSL916867 LCH916867 LMD916867 LVZ916867 MFV916867 MPR916867 MZN916867 NJJ916867 NTF916867 ODB916867 OMX916867 OWT916867 PGP916867 PQL916867 QAH916867 QKD916867 QTZ916867 RDV916867 RNR916867 RXN916867 SHJ916867 SRF916867 TBB916867 TKX916867 TUT916867 UEP916867 UOL916867 UYH916867 VID916867 VRZ916867 WBV916867 WLR916867 WVN916867 F982403 JB982403 SX982403 ACT982403 AMP982403 AWL982403 BGH982403 BQD982403 BZZ982403 CJV982403 CTR982403 DDN982403 DNJ982403 DXF982403 EHB982403 EQX982403 FAT982403 FKP982403 FUL982403 GEH982403 GOD982403 GXZ982403 HHV982403 HRR982403 IBN982403 ILJ982403 IVF982403 JFB982403 JOX982403 JYT982403 KIP982403 KSL982403 LCH982403 LMD982403 LVZ982403 MFV982403 MPR982403 MZN982403 NJJ982403 NTF982403 ODB982403 OMX982403 OWT982403 PGP982403 PQL982403 QAH982403 QKD982403 QTZ982403 RDV982403 RNR982403 RXN982403 SHJ982403 SRF982403 TBB982403 TKX982403 TUT982403 UEP982403 UOL982403 UYH982403 VID982403 VRZ982403 WBV982403 WLR982403 WVN982403">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2021-04-06T08:21:39Z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EDE448650891424C8D41859109484EA0</vt:lpwstr>
  </property>
</Properties>
</file>