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090"/>
  </bookViews>
  <sheets>
    <sheet name="Sheet1" sheetId="1" r:id="rId1"/>
    <sheet name="Sheet2" sheetId="2" r:id="rId2"/>
  </sheets>
  <calcPr calcId="144525"/>
</workbook>
</file>

<file path=xl/sharedStrings.xml><?xml version="1.0" encoding="utf-8"?>
<sst xmlns="http://schemas.openxmlformats.org/spreadsheetml/2006/main" count="358" uniqueCount="181">
  <si>
    <t>广西著作权登记信息公示
（登记时间：2021年4月27日-5月31日）</t>
  </si>
  <si>
    <t>序号</t>
  </si>
  <si>
    <t>登记号</t>
  </si>
  <si>
    <t>著作权人</t>
  </si>
  <si>
    <t>城市</t>
  </si>
  <si>
    <t>作品名称</t>
  </si>
  <si>
    <t>作品类别</t>
  </si>
  <si>
    <t>登记日期</t>
  </si>
  <si>
    <t>桂作登字-2021-F-00000373</t>
  </si>
  <si>
    <t>谢小屏</t>
  </si>
  <si>
    <t>柳州</t>
  </si>
  <si>
    <t>战螺帅图形logo</t>
  </si>
  <si>
    <t>美术</t>
  </si>
  <si>
    <t>桂作登字-2021-B-00000374</t>
  </si>
  <si>
    <t>莫俶</t>
  </si>
  <si>
    <t>南宁</t>
  </si>
  <si>
    <t>《须根》</t>
  </si>
  <si>
    <t>音乐</t>
  </si>
  <si>
    <t>桂作登字-2021-B-00000375</t>
  </si>
  <si>
    <t>《我就要这样》</t>
  </si>
  <si>
    <t>桂作登字-2021-B-00000376</t>
  </si>
  <si>
    <t>《阳光恋人》</t>
  </si>
  <si>
    <t>桂作登字-2021-B-00000377</t>
  </si>
  <si>
    <t>《逃离》</t>
  </si>
  <si>
    <t>桂作登字-2021-A-00000442</t>
  </si>
  <si>
    <t>覃忠阳</t>
  </si>
  <si>
    <t>《香如坊》（长篇小说）</t>
  </si>
  <si>
    <t>文字</t>
  </si>
  <si>
    <t>桂作登字-2021-F-00000378</t>
  </si>
  <si>
    <t>广西佑福文化科技有限公司</t>
  </si>
  <si>
    <t>大头佛与醒狮</t>
  </si>
  <si>
    <t>桂作登字-2021-B-00000379</t>
  </si>
  <si>
    <t>钟文星</t>
  </si>
  <si>
    <t>在南宁</t>
  </si>
  <si>
    <t>桂作登字-2021-A-00000380</t>
  </si>
  <si>
    <t>刘明慧</t>
  </si>
  <si>
    <t>荆门</t>
  </si>
  <si>
    <t>“瑶凰御息”宣传语</t>
  </si>
  <si>
    <t>桂作登字-2021-B-00000381</t>
  </si>
  <si>
    <t>歌声中有个你</t>
  </si>
  <si>
    <t>桂作登字-2021-J-00000382</t>
  </si>
  <si>
    <t>南宁柏乐医疗投资有限公司</t>
  </si>
  <si>
    <t>柏乐口腔店面门头设计图</t>
  </si>
  <si>
    <t>工程设计图、产品设计图</t>
  </si>
  <si>
    <t>桂作登字-2021-J-00000383</t>
  </si>
  <si>
    <t>柏乐口腔公交车车体及候车厅广告图</t>
  </si>
  <si>
    <t>桂作登字-2021-J-00000384</t>
  </si>
  <si>
    <t>柏乐口腔道闸及灯箱广告设计图</t>
  </si>
  <si>
    <t>桂作登字-2021-J-00000385</t>
  </si>
  <si>
    <t>柏乐口腔礼品袋设计图</t>
  </si>
  <si>
    <t>桂作登字-2021-F-00000386</t>
  </si>
  <si>
    <t>柏乐口腔标识图</t>
  </si>
  <si>
    <t>桂作登字-2021-B-00000387</t>
  </si>
  <si>
    <t>卢玉莎</t>
  </si>
  <si>
    <t>春之歌</t>
  </si>
  <si>
    <t>桂作登字-2021-B-00000388</t>
  </si>
  <si>
    <t>青秀儿童与中国梦</t>
  </si>
  <si>
    <t>桂作登字-2021-B-00000389</t>
  </si>
  <si>
    <t>祖国，我为你骄傲</t>
  </si>
  <si>
    <t>桂作登字-2021-B-00000390</t>
  </si>
  <si>
    <t>青秀青年</t>
  </si>
  <si>
    <t>桂作登字-2021-B-00000391</t>
  </si>
  <si>
    <t>向英雄们致敬</t>
  </si>
  <si>
    <t>桂作登字-2021-B-00000392</t>
  </si>
  <si>
    <t>跨江大桥</t>
  </si>
  <si>
    <t>桂作登字-2021-B-00000393</t>
  </si>
  <si>
    <t>花开青秀山</t>
  </si>
  <si>
    <t>桂作登字-2021-B-00000394</t>
  </si>
  <si>
    <t>壮美五象</t>
  </si>
  <si>
    <t>桂作登字-2021-B-00000395</t>
  </si>
  <si>
    <t>故乡美</t>
  </si>
  <si>
    <t>桂作登字-2021-B-00000396</t>
  </si>
  <si>
    <t>青秀姑娘</t>
  </si>
  <si>
    <t>桂作登字-2021-B-00000397</t>
  </si>
  <si>
    <t>魅力青秀</t>
  </si>
  <si>
    <t>桂作登字-2021-B-00000398</t>
  </si>
  <si>
    <t>情定青秀</t>
  </si>
  <si>
    <t>桂作登字-2021-B-00000399</t>
  </si>
  <si>
    <t>祖国相信你</t>
  </si>
  <si>
    <t>桂作登字-2021-A-00000400</t>
  </si>
  <si>
    <t>罗哲</t>
  </si>
  <si>
    <t>电影剧本《阿丫达》》</t>
  </si>
  <si>
    <t>桂作登字-2021-F-00000401</t>
  </si>
  <si>
    <t>广西呗呗乐文化传播有限公司</t>
  </si>
  <si>
    <t>桂平</t>
  </si>
  <si>
    <t>帝骉</t>
  </si>
  <si>
    <t>桂作登字-2021-F-00000402</t>
  </si>
  <si>
    <t>卢晨</t>
  </si>
  <si>
    <t>小熊蛋糕</t>
  </si>
  <si>
    <t>桂作登字-2021-F-00000403</t>
  </si>
  <si>
    <t>猫咪蛋糕</t>
  </si>
  <si>
    <t>桂作登字-2021-F-00000404</t>
  </si>
  <si>
    <t>陆川猪元帅食品有限公司</t>
  </si>
  <si>
    <t>玉林</t>
  </si>
  <si>
    <t>台中真武阁</t>
  </si>
  <si>
    <t>桂作登字-2021-I-00000405</t>
  </si>
  <si>
    <t>广西英腾教育科技股份有限公司</t>
  </si>
  <si>
    <t>婴儿心肺复苏</t>
  </si>
  <si>
    <t>类似摄制电影方法创作的作品</t>
  </si>
  <si>
    <t>桂作登字-2021-F-00000406</t>
  </si>
  <si>
    <t>赵桂</t>
  </si>
  <si>
    <t>贵港</t>
  </si>
  <si>
    <t>广西货联铜鼓车标</t>
  </si>
  <si>
    <t>桂作登字-2021-F-00000407</t>
  </si>
  <si>
    <t>运赢和平鸽车标</t>
  </si>
  <si>
    <t>桂作登字-2021-F-00000408</t>
  </si>
  <si>
    <t>广西南宁锡纸美味屋餐饮服务有限公司</t>
  </si>
  <si>
    <t>锡纸美味屋标识</t>
  </si>
  <si>
    <t>桂作登字-2021-A-00000409</t>
  </si>
  <si>
    <t>2021版执业护士资格考试宝典特训密卷</t>
  </si>
  <si>
    <t>桂作登字-2021-A-00000410</t>
  </si>
  <si>
    <t>2022版全国医用设备使用人员考试宝典题集</t>
  </si>
  <si>
    <t>桂作登字-2021-F-00000411</t>
  </si>
  <si>
    <t>广西叫酒网络科技有限公司</t>
  </si>
  <si>
    <t>“酒小二”卡通形象</t>
  </si>
  <si>
    <t>桂作登字-2021-A-00000412</t>
  </si>
  <si>
    <t>李昌林</t>
  </si>
  <si>
    <t>桂林</t>
  </si>
  <si>
    <t>庆祝中国共产党成立一百周年藏头诗一百首</t>
  </si>
  <si>
    <t>桂作登字-2021-F-00000413</t>
  </si>
  <si>
    <t>广西神秘岛动漫有限责任公司</t>
  </si>
  <si>
    <t>Q版广西苗族男孩</t>
  </si>
  <si>
    <t>桂作登字-2021-F-00000414</t>
  </si>
  <si>
    <t>Q版广西毛南族女孩</t>
  </si>
  <si>
    <t>桂作登字-2021-F-00000415</t>
  </si>
  <si>
    <t>Q版广西毛南族男孩</t>
  </si>
  <si>
    <t>桂作登字-2021-F-00000416</t>
  </si>
  <si>
    <t>Q版广西瑶族女孩</t>
  </si>
  <si>
    <t>桂作登字-2021-F-00000417</t>
  </si>
  <si>
    <t>Q版广西仫佬族男孩</t>
  </si>
  <si>
    <t>桂作登字-2021-F-00000418</t>
  </si>
  <si>
    <t>Q版广西瑶族男孩</t>
  </si>
  <si>
    <t>桂作登字-2021-F-00000419</t>
  </si>
  <si>
    <t>Q版广西苗族女孩</t>
  </si>
  <si>
    <t>桂作登字-2021-F-00000420</t>
  </si>
  <si>
    <t>Q版广西汉族男孩</t>
  </si>
  <si>
    <t>桂作登字-2021-F-00000421</t>
  </si>
  <si>
    <t>Q版广西汉族女孩</t>
  </si>
  <si>
    <t>桂作登字-2021-F-00000422</t>
  </si>
  <si>
    <t>Q版广西侗族女孩</t>
  </si>
  <si>
    <t>桂作登字-2021-F-00000423</t>
  </si>
  <si>
    <t>Q版广西京族男孩</t>
  </si>
  <si>
    <t>桂作登字-2021-F-00000424</t>
  </si>
  <si>
    <t>Q版广西彝族男孩</t>
  </si>
  <si>
    <t>桂作登字-2021-F-00000425</t>
  </si>
  <si>
    <t>Q版广西壮族女孩</t>
  </si>
  <si>
    <t>桂作登字-2021-F-00000426</t>
  </si>
  <si>
    <t>Q版广西壮族男孩</t>
  </si>
  <si>
    <t>桂作登字-2021-F-00000427</t>
  </si>
  <si>
    <t>Q版广西彝族女孩</t>
  </si>
  <si>
    <t>桂作登字-2021-F-00000428</t>
  </si>
  <si>
    <t>Q版广西仡佬族女孩</t>
  </si>
  <si>
    <t>桂作登字-2021-F-00000429</t>
  </si>
  <si>
    <t>Q版广西水族男孩</t>
  </si>
  <si>
    <t>桂作登字-2021-F-00000430</t>
  </si>
  <si>
    <t>桂作登字-2021-F-00000431</t>
  </si>
  <si>
    <t>Q版广西水族女孩</t>
  </si>
  <si>
    <t>桂作登字-2021-F-00000432</t>
  </si>
  <si>
    <t>Q版广西回族男孩</t>
  </si>
  <si>
    <t>桂作登字-2021-F-00000433</t>
  </si>
  <si>
    <t>Q版广西京族女孩</t>
  </si>
  <si>
    <t>桂作登字-2021-F-00000434</t>
  </si>
  <si>
    <t>Q版广西回族女孩</t>
  </si>
  <si>
    <t>桂作登字-2021-F-00000435</t>
  </si>
  <si>
    <t>Q版广西仫佬族女孩</t>
  </si>
  <si>
    <t>桂作登字-2021-F-00000436</t>
  </si>
  <si>
    <t>Q版广西侗族男孩</t>
  </si>
  <si>
    <t>桂作登字-2021-F-00000437</t>
  </si>
  <si>
    <t>广西小雅文化有限公司</t>
  </si>
  <si>
    <t>广西小雅文化有限公司“雄略”品牌酒产品包装设计图01</t>
  </si>
  <si>
    <t>桂作登字-2021-J-00000438</t>
  </si>
  <si>
    <t>广西小雅文化有限公司“雄略”品牌酒产品包装设计图02</t>
  </si>
  <si>
    <t>桂作登字-2021-J-00000439</t>
  </si>
  <si>
    <t>广西小雅文化有限公司“雄略”品牌酒产品包装设计图03</t>
  </si>
  <si>
    <t>桂作登字-2021-L-00000440</t>
  </si>
  <si>
    <t>北海市少年儿童图书馆</t>
  </si>
  <si>
    <t>北海</t>
  </si>
  <si>
    <t>海丝智慧棋</t>
  </si>
  <si>
    <t>其他</t>
  </si>
  <si>
    <t>桂作登字-2021-A-00000441</t>
  </si>
  <si>
    <t>广西小雅文化有限公司“雄略”酒广告词01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</si>
</sst>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等线"/>
      <charset val="134"/>
      <scheme val="minor"/>
    </font>
    <font>
      <b/>
      <sz val="11"/>
      <color rgb="FF000000"/>
      <name val="宋体"/>
      <charset val="134"/>
    </font>
    <font>
      <sz val="12"/>
      <color rgb="FF000000"/>
      <name val="宋体"/>
      <charset val="134"/>
    </font>
    <font>
      <b/>
      <sz val="18"/>
      <color rgb="FF000000"/>
      <name val="华文宋体"/>
      <charset val="134"/>
    </font>
    <font>
      <b/>
      <sz val="10"/>
      <color rgb="FF000000"/>
      <name val="宋体"/>
      <charset val="134"/>
    </font>
    <font>
      <sz val="10"/>
      <color rgb="FF000000"/>
      <name val="宋体"/>
      <charset val="134"/>
    </font>
    <font>
      <sz val="12"/>
      <name val="华文宋体"/>
      <charset val="134"/>
    </font>
    <font>
      <sz val="12"/>
      <color rgb="FF000000"/>
      <name val="华文宋体"/>
      <charset val="134"/>
    </font>
    <font>
      <sz val="12"/>
      <color theme="1"/>
      <name val="华文宋体"/>
      <charset val="134"/>
    </font>
    <font>
      <sz val="11"/>
      <color theme="1"/>
      <name val="等线"/>
      <charset val="0"/>
      <scheme val="minor"/>
    </font>
    <font>
      <sz val="11"/>
      <color theme="0"/>
      <name val="等线"/>
      <charset val="0"/>
      <scheme val="minor"/>
    </font>
    <font>
      <sz val="11"/>
      <color rgb="FF006100"/>
      <name val="等线"/>
      <charset val="0"/>
      <scheme val="minor"/>
    </font>
    <font>
      <sz val="11"/>
      <color rgb="FFFA7D00"/>
      <name val="等线"/>
      <charset val="0"/>
      <scheme val="minor"/>
    </font>
    <font>
      <sz val="11"/>
      <color rgb="FF3F3F76"/>
      <name val="等线"/>
      <charset val="0"/>
      <scheme val="minor"/>
    </font>
    <font>
      <sz val="11"/>
      <color rgb="FF9C65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4" applyNumberFormat="0" applyFont="0" applyAlignment="0" applyProtection="0">
      <alignment vertical="center"/>
    </xf>
    <xf numFmtId="0" fontId="10" fillId="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0" fillId="20" borderId="0" applyNumberFormat="0" applyBorder="0" applyAlignment="0" applyProtection="0">
      <alignment vertical="center"/>
    </xf>
    <xf numFmtId="0" fontId="18" fillId="0" borderId="6" applyNumberFormat="0" applyFill="0" applyAlignment="0" applyProtection="0">
      <alignment vertical="center"/>
    </xf>
    <xf numFmtId="0" fontId="10" fillId="25" borderId="0" applyNumberFormat="0" applyBorder="0" applyAlignment="0" applyProtection="0">
      <alignment vertical="center"/>
    </xf>
    <xf numFmtId="0" fontId="25" fillId="28" borderId="8" applyNumberFormat="0" applyAlignment="0" applyProtection="0">
      <alignment vertical="center"/>
    </xf>
    <xf numFmtId="0" fontId="27" fillId="28" borderId="3" applyNumberFormat="0" applyAlignment="0" applyProtection="0">
      <alignment vertical="center"/>
    </xf>
    <xf numFmtId="0" fontId="24" fillId="24" borderId="7" applyNumberFormat="0" applyAlignment="0" applyProtection="0">
      <alignment vertical="center"/>
    </xf>
    <xf numFmtId="0" fontId="9" fillId="32" borderId="0" applyNumberFormat="0" applyBorder="0" applyAlignment="0" applyProtection="0">
      <alignment vertical="center"/>
    </xf>
    <xf numFmtId="0" fontId="10" fillId="7" borderId="0" applyNumberFormat="0" applyBorder="0" applyAlignment="0" applyProtection="0">
      <alignment vertical="center"/>
    </xf>
    <xf numFmtId="0" fontId="12" fillId="0" borderId="2" applyNumberFormat="0" applyFill="0" applyAlignment="0" applyProtection="0">
      <alignment vertical="center"/>
    </xf>
    <xf numFmtId="0" fontId="26" fillId="0" borderId="9" applyNumberFormat="0" applyFill="0" applyAlignment="0" applyProtection="0">
      <alignment vertical="center"/>
    </xf>
    <xf numFmtId="0" fontId="11" fillId="6" borderId="0" applyNumberFormat="0" applyBorder="0" applyAlignment="0" applyProtection="0">
      <alignment vertical="center"/>
    </xf>
    <xf numFmtId="0" fontId="14" fillId="13" borderId="0" applyNumberFormat="0" applyBorder="0" applyAlignment="0" applyProtection="0">
      <alignment vertical="center"/>
    </xf>
    <xf numFmtId="0" fontId="9" fillId="23" borderId="0" applyNumberFormat="0" applyBorder="0" applyAlignment="0" applyProtection="0">
      <alignment vertical="center"/>
    </xf>
    <xf numFmtId="0" fontId="10" fillId="11"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10" fillId="27" borderId="0" applyNumberFormat="0" applyBorder="0" applyAlignment="0" applyProtection="0">
      <alignment vertical="center"/>
    </xf>
    <xf numFmtId="0" fontId="10" fillId="9" borderId="0" applyNumberFormat="0" applyBorder="0" applyAlignment="0" applyProtection="0">
      <alignment vertical="center"/>
    </xf>
    <xf numFmtId="0" fontId="9" fillId="19" borderId="0" applyNumberFormat="0" applyBorder="0" applyAlignment="0" applyProtection="0">
      <alignment vertical="center"/>
    </xf>
    <xf numFmtId="0" fontId="9" fillId="31" borderId="0" applyNumberFormat="0" applyBorder="0" applyAlignment="0" applyProtection="0">
      <alignment vertical="center"/>
    </xf>
    <xf numFmtId="0" fontId="10" fillId="21" borderId="0" applyNumberFormat="0" applyBorder="0" applyAlignment="0" applyProtection="0">
      <alignment vertical="center"/>
    </xf>
    <xf numFmtId="0" fontId="9" fillId="30" borderId="0" applyNumberFormat="0" applyBorder="0" applyAlignment="0" applyProtection="0">
      <alignment vertical="center"/>
    </xf>
    <xf numFmtId="0" fontId="10" fillId="18" borderId="0" applyNumberFormat="0" applyBorder="0" applyAlignment="0" applyProtection="0">
      <alignment vertical="center"/>
    </xf>
    <xf numFmtId="0" fontId="10" fillId="29" borderId="0" applyNumberFormat="0" applyBorder="0" applyAlignment="0" applyProtection="0">
      <alignment vertical="center"/>
    </xf>
    <xf numFmtId="0" fontId="9" fillId="26" borderId="0" applyNumberFormat="0" applyBorder="0" applyAlignment="0" applyProtection="0">
      <alignment vertical="center"/>
    </xf>
    <xf numFmtId="0" fontId="10" fillId="17" borderId="0" applyNumberFormat="0" applyBorder="0" applyAlignment="0" applyProtection="0">
      <alignment vertical="center"/>
    </xf>
  </cellStyleXfs>
  <cellXfs count="13">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72"/>
  <sheetViews>
    <sheetView tabSelected="1" workbookViewId="0">
      <selection activeCell="G41" sqref="G41"/>
    </sheetView>
  </sheetViews>
  <sheetFormatPr defaultColWidth="10" defaultRowHeight="14.25" outlineLevelCol="7"/>
  <cols>
    <col min="1" max="1" width="3.125" style="1" customWidth="1"/>
    <col min="2" max="2" width="3.89166666666667" style="1" customWidth="1"/>
    <col min="3" max="3" width="24.875" style="1" customWidth="1"/>
    <col min="4" max="4" width="30.125" style="1" customWidth="1"/>
    <col min="5" max="5" width="12" style="1" customWidth="1"/>
    <col min="6" max="6" width="46.625" style="1" customWidth="1"/>
    <col min="7" max="7" width="17" style="1" customWidth="1"/>
    <col min="8" max="8" width="12.875" style="1" customWidth="1"/>
    <col min="9" max="17" width="3.875" style="1" customWidth="1"/>
    <col min="18"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384" width="10" style="1"/>
  </cols>
  <sheetData>
    <row r="1" s="1" customFormat="1" ht="52.95" customHeight="1" spans="2:8">
      <c r="B1" s="4" t="s">
        <v>0</v>
      </c>
      <c r="C1" s="4"/>
      <c r="D1" s="4"/>
      <c r="E1" s="4"/>
      <c r="F1" s="4"/>
      <c r="G1" s="4"/>
      <c r="H1" s="4"/>
    </row>
    <row r="2" s="2" customFormat="1" ht="24" customHeight="1" spans="2:8">
      <c r="B2" s="5" t="s">
        <v>1</v>
      </c>
      <c r="C2" s="6" t="s">
        <v>2</v>
      </c>
      <c r="D2" s="6" t="s">
        <v>3</v>
      </c>
      <c r="E2" s="6" t="s">
        <v>4</v>
      </c>
      <c r="F2" s="6" t="s">
        <v>5</v>
      </c>
      <c r="G2" s="6" t="s">
        <v>6</v>
      </c>
      <c r="H2" s="6" t="s">
        <v>7</v>
      </c>
    </row>
    <row r="3" s="3" customFormat="1" ht="27" customHeight="1" spans="2:8">
      <c r="B3" s="6">
        <v>1</v>
      </c>
      <c r="C3" s="7" t="s">
        <v>8</v>
      </c>
      <c r="D3" s="7" t="s">
        <v>9</v>
      </c>
      <c r="E3" s="7" t="s">
        <v>10</v>
      </c>
      <c r="F3" s="8" t="s">
        <v>11</v>
      </c>
      <c r="G3" s="7" t="s">
        <v>12</v>
      </c>
      <c r="H3" s="9">
        <v>44313</v>
      </c>
    </row>
    <row r="4" s="3" customFormat="1" ht="27" customHeight="1" spans="2:8">
      <c r="B4" s="6">
        <v>2</v>
      </c>
      <c r="C4" s="7" t="s">
        <v>13</v>
      </c>
      <c r="D4" s="10" t="s">
        <v>14</v>
      </c>
      <c r="E4" s="10" t="s">
        <v>15</v>
      </c>
      <c r="F4" s="8" t="s">
        <v>16</v>
      </c>
      <c r="G4" s="7" t="s">
        <v>17</v>
      </c>
      <c r="H4" s="9">
        <v>44313</v>
      </c>
    </row>
    <row r="5" s="3" customFormat="1" ht="27" customHeight="1" spans="2:8">
      <c r="B5" s="6">
        <v>3</v>
      </c>
      <c r="C5" s="7" t="s">
        <v>18</v>
      </c>
      <c r="D5" s="10" t="s">
        <v>14</v>
      </c>
      <c r="E5" s="10" t="s">
        <v>15</v>
      </c>
      <c r="F5" s="8" t="s">
        <v>19</v>
      </c>
      <c r="G5" s="7" t="s">
        <v>17</v>
      </c>
      <c r="H5" s="9">
        <v>44313</v>
      </c>
    </row>
    <row r="6" s="3" customFormat="1" ht="27" customHeight="1" spans="2:8">
      <c r="B6" s="6">
        <v>4</v>
      </c>
      <c r="C6" s="7" t="s">
        <v>20</v>
      </c>
      <c r="D6" s="10" t="s">
        <v>14</v>
      </c>
      <c r="E6" s="10" t="s">
        <v>15</v>
      </c>
      <c r="F6" s="8" t="s">
        <v>21</v>
      </c>
      <c r="G6" s="7" t="s">
        <v>17</v>
      </c>
      <c r="H6" s="9">
        <v>44313</v>
      </c>
    </row>
    <row r="7" s="3" customFormat="1" ht="27" customHeight="1" spans="2:8">
      <c r="B7" s="6">
        <v>5</v>
      </c>
      <c r="C7" s="7" t="s">
        <v>22</v>
      </c>
      <c r="D7" s="10" t="s">
        <v>14</v>
      </c>
      <c r="E7" s="10" t="s">
        <v>15</v>
      </c>
      <c r="F7" s="8" t="s">
        <v>23</v>
      </c>
      <c r="G7" s="7" t="s">
        <v>17</v>
      </c>
      <c r="H7" s="9">
        <v>44313</v>
      </c>
    </row>
    <row r="8" s="3" customFormat="1" ht="27" customHeight="1" spans="2:8">
      <c r="B8" s="6">
        <v>6</v>
      </c>
      <c r="C8" s="7" t="s">
        <v>24</v>
      </c>
      <c r="D8" s="7" t="s">
        <v>25</v>
      </c>
      <c r="E8" s="10" t="s">
        <v>15</v>
      </c>
      <c r="F8" s="8" t="s">
        <v>26</v>
      </c>
      <c r="G8" s="7" t="s">
        <v>27</v>
      </c>
      <c r="H8" s="9">
        <v>44313</v>
      </c>
    </row>
    <row r="9" s="1" customFormat="1" ht="27" customHeight="1" spans="2:8">
      <c r="B9" s="6">
        <v>7</v>
      </c>
      <c r="C9" s="7" t="s">
        <v>28</v>
      </c>
      <c r="D9" s="7" t="s">
        <v>29</v>
      </c>
      <c r="E9" s="10" t="s">
        <v>10</v>
      </c>
      <c r="F9" s="8" t="s">
        <v>30</v>
      </c>
      <c r="G9" s="7" t="s">
        <v>12</v>
      </c>
      <c r="H9" s="9">
        <v>44322</v>
      </c>
    </row>
    <row r="10" s="1" customFormat="1" ht="27" customHeight="1" spans="2:8">
      <c r="B10" s="6">
        <v>8</v>
      </c>
      <c r="C10" s="7" t="s">
        <v>31</v>
      </c>
      <c r="D10" s="7" t="s">
        <v>32</v>
      </c>
      <c r="E10" s="7" t="s">
        <v>15</v>
      </c>
      <c r="F10" s="8" t="s">
        <v>33</v>
      </c>
      <c r="G10" s="7" t="s">
        <v>17</v>
      </c>
      <c r="H10" s="9">
        <v>44333</v>
      </c>
    </row>
    <row r="11" s="3" customFormat="1" ht="27" customHeight="1" spans="2:8">
      <c r="B11" s="6">
        <v>9</v>
      </c>
      <c r="C11" s="7" t="s">
        <v>34</v>
      </c>
      <c r="D11" s="7" t="s">
        <v>35</v>
      </c>
      <c r="E11" s="7" t="s">
        <v>36</v>
      </c>
      <c r="F11" s="8" t="s">
        <v>37</v>
      </c>
      <c r="G11" s="7" t="s">
        <v>27</v>
      </c>
      <c r="H11" s="9">
        <v>44333</v>
      </c>
    </row>
    <row r="12" s="1" customFormat="1" ht="27" customHeight="1" spans="2:8">
      <c r="B12" s="6">
        <v>10</v>
      </c>
      <c r="C12" s="7" t="s">
        <v>38</v>
      </c>
      <c r="D12" s="7" t="s">
        <v>32</v>
      </c>
      <c r="E12" s="7" t="s">
        <v>15</v>
      </c>
      <c r="F12" s="8" t="s">
        <v>39</v>
      </c>
      <c r="G12" s="7" t="s">
        <v>17</v>
      </c>
      <c r="H12" s="9">
        <v>44333</v>
      </c>
    </row>
    <row r="13" s="1" customFormat="1" ht="36" customHeight="1" spans="2:8">
      <c r="B13" s="6">
        <v>11</v>
      </c>
      <c r="C13" s="7" t="s">
        <v>40</v>
      </c>
      <c r="D13" s="7" t="s">
        <v>41</v>
      </c>
      <c r="E13" s="7" t="s">
        <v>15</v>
      </c>
      <c r="F13" s="8" t="s">
        <v>42</v>
      </c>
      <c r="G13" s="11" t="s">
        <v>43</v>
      </c>
      <c r="H13" s="9">
        <v>44333</v>
      </c>
    </row>
    <row r="14" s="1" customFormat="1" ht="36" customHeight="1" spans="2:8">
      <c r="B14" s="6">
        <v>12</v>
      </c>
      <c r="C14" s="7" t="s">
        <v>44</v>
      </c>
      <c r="D14" s="7" t="s">
        <v>41</v>
      </c>
      <c r="E14" s="7" t="s">
        <v>15</v>
      </c>
      <c r="F14" s="8" t="s">
        <v>45</v>
      </c>
      <c r="G14" s="11" t="s">
        <v>43</v>
      </c>
      <c r="H14" s="9">
        <v>44333</v>
      </c>
    </row>
    <row r="15" s="1" customFormat="1" ht="36" customHeight="1" spans="2:8">
      <c r="B15" s="6">
        <v>13</v>
      </c>
      <c r="C15" s="7" t="s">
        <v>46</v>
      </c>
      <c r="D15" s="7" t="s">
        <v>41</v>
      </c>
      <c r="E15" s="7" t="s">
        <v>15</v>
      </c>
      <c r="F15" s="8" t="s">
        <v>47</v>
      </c>
      <c r="G15" s="11" t="s">
        <v>43</v>
      </c>
      <c r="H15" s="9">
        <v>44333</v>
      </c>
    </row>
    <row r="16" s="1" customFormat="1" ht="36" customHeight="1" spans="2:8">
      <c r="B16" s="6">
        <v>14</v>
      </c>
      <c r="C16" s="7" t="s">
        <v>48</v>
      </c>
      <c r="D16" s="7" t="s">
        <v>41</v>
      </c>
      <c r="E16" s="7" t="s">
        <v>15</v>
      </c>
      <c r="F16" s="8" t="s">
        <v>49</v>
      </c>
      <c r="G16" s="11" t="s">
        <v>43</v>
      </c>
      <c r="H16" s="9">
        <v>44333</v>
      </c>
    </row>
    <row r="17" s="1" customFormat="1" ht="27" customHeight="1" spans="2:8">
      <c r="B17" s="6">
        <v>15</v>
      </c>
      <c r="C17" s="7" t="s">
        <v>50</v>
      </c>
      <c r="D17" s="7" t="s">
        <v>41</v>
      </c>
      <c r="E17" s="7" t="s">
        <v>15</v>
      </c>
      <c r="F17" s="8" t="s">
        <v>51</v>
      </c>
      <c r="G17" s="7" t="s">
        <v>12</v>
      </c>
      <c r="H17" s="9">
        <v>44333</v>
      </c>
    </row>
    <row r="18" s="1" customFormat="1" ht="27" customHeight="1" spans="2:8">
      <c r="B18" s="6">
        <v>16</v>
      </c>
      <c r="C18" s="7" t="s">
        <v>52</v>
      </c>
      <c r="D18" s="7" t="s">
        <v>53</v>
      </c>
      <c r="E18" s="7" t="s">
        <v>15</v>
      </c>
      <c r="F18" s="8" t="s">
        <v>54</v>
      </c>
      <c r="G18" s="7" t="s">
        <v>17</v>
      </c>
      <c r="H18" s="9">
        <v>44333</v>
      </c>
    </row>
    <row r="19" s="1" customFormat="1" ht="27" customHeight="1" spans="2:8">
      <c r="B19" s="6">
        <v>17</v>
      </c>
      <c r="C19" s="7" t="s">
        <v>55</v>
      </c>
      <c r="D19" s="7" t="s">
        <v>53</v>
      </c>
      <c r="E19" s="7" t="s">
        <v>15</v>
      </c>
      <c r="F19" s="8" t="s">
        <v>56</v>
      </c>
      <c r="G19" s="7" t="s">
        <v>17</v>
      </c>
      <c r="H19" s="9">
        <v>44333</v>
      </c>
    </row>
    <row r="20" s="1" customFormat="1" ht="27" customHeight="1" spans="2:8">
      <c r="B20" s="6">
        <v>18</v>
      </c>
      <c r="C20" s="7" t="s">
        <v>57</v>
      </c>
      <c r="D20" s="7" t="s">
        <v>53</v>
      </c>
      <c r="E20" s="7" t="s">
        <v>15</v>
      </c>
      <c r="F20" s="8" t="s">
        <v>58</v>
      </c>
      <c r="G20" s="7" t="s">
        <v>17</v>
      </c>
      <c r="H20" s="9">
        <v>44333</v>
      </c>
    </row>
    <row r="21" s="1" customFormat="1" ht="27" customHeight="1" spans="2:8">
      <c r="B21" s="6">
        <v>19</v>
      </c>
      <c r="C21" s="7" t="s">
        <v>59</v>
      </c>
      <c r="D21" s="7" t="s">
        <v>53</v>
      </c>
      <c r="E21" s="7" t="s">
        <v>15</v>
      </c>
      <c r="F21" s="8" t="s">
        <v>60</v>
      </c>
      <c r="G21" s="7" t="s">
        <v>17</v>
      </c>
      <c r="H21" s="9">
        <v>44333</v>
      </c>
    </row>
    <row r="22" s="1" customFormat="1" ht="27" customHeight="1" spans="2:8">
      <c r="B22" s="6">
        <v>20</v>
      </c>
      <c r="C22" s="7" t="s">
        <v>61</v>
      </c>
      <c r="D22" s="7" t="s">
        <v>53</v>
      </c>
      <c r="E22" s="7" t="s">
        <v>15</v>
      </c>
      <c r="F22" s="8" t="s">
        <v>62</v>
      </c>
      <c r="G22" s="7" t="s">
        <v>17</v>
      </c>
      <c r="H22" s="9">
        <v>44333</v>
      </c>
    </row>
    <row r="23" ht="27" customHeight="1" spans="2:8">
      <c r="B23" s="6">
        <v>21</v>
      </c>
      <c r="C23" s="7" t="s">
        <v>63</v>
      </c>
      <c r="D23" s="7" t="s">
        <v>53</v>
      </c>
      <c r="E23" s="7" t="s">
        <v>15</v>
      </c>
      <c r="F23" s="8" t="s">
        <v>64</v>
      </c>
      <c r="G23" s="7" t="s">
        <v>17</v>
      </c>
      <c r="H23" s="9">
        <v>44333</v>
      </c>
    </row>
    <row r="24" ht="27" customHeight="1" spans="2:8">
      <c r="B24" s="6">
        <v>22</v>
      </c>
      <c r="C24" s="7" t="s">
        <v>65</v>
      </c>
      <c r="D24" s="7" t="s">
        <v>53</v>
      </c>
      <c r="E24" s="7" t="s">
        <v>15</v>
      </c>
      <c r="F24" s="8" t="s">
        <v>66</v>
      </c>
      <c r="G24" s="7" t="s">
        <v>17</v>
      </c>
      <c r="H24" s="9">
        <v>44333</v>
      </c>
    </row>
    <row r="25" ht="27" customHeight="1" spans="2:8">
      <c r="B25" s="6">
        <v>23</v>
      </c>
      <c r="C25" s="7" t="s">
        <v>67</v>
      </c>
      <c r="D25" s="7" t="s">
        <v>53</v>
      </c>
      <c r="E25" s="7" t="s">
        <v>15</v>
      </c>
      <c r="F25" s="8" t="s">
        <v>68</v>
      </c>
      <c r="G25" s="7" t="s">
        <v>17</v>
      </c>
      <c r="H25" s="9">
        <v>44333</v>
      </c>
    </row>
    <row r="26" ht="27" customHeight="1" spans="2:8">
      <c r="B26" s="6">
        <v>24</v>
      </c>
      <c r="C26" s="7" t="s">
        <v>69</v>
      </c>
      <c r="D26" s="7" t="s">
        <v>53</v>
      </c>
      <c r="E26" s="7" t="s">
        <v>15</v>
      </c>
      <c r="F26" s="8" t="s">
        <v>70</v>
      </c>
      <c r="G26" s="7" t="s">
        <v>17</v>
      </c>
      <c r="H26" s="9">
        <v>44333</v>
      </c>
    </row>
    <row r="27" ht="27" customHeight="1" spans="2:8">
      <c r="B27" s="6">
        <v>25</v>
      </c>
      <c r="C27" s="7" t="s">
        <v>71</v>
      </c>
      <c r="D27" s="7" t="s">
        <v>53</v>
      </c>
      <c r="E27" s="7" t="s">
        <v>15</v>
      </c>
      <c r="F27" s="8" t="s">
        <v>72</v>
      </c>
      <c r="G27" s="7" t="s">
        <v>17</v>
      </c>
      <c r="H27" s="9">
        <v>44333</v>
      </c>
    </row>
    <row r="28" ht="27" customHeight="1" spans="2:8">
      <c r="B28" s="6">
        <v>26</v>
      </c>
      <c r="C28" s="7" t="s">
        <v>73</v>
      </c>
      <c r="D28" s="7" t="s">
        <v>53</v>
      </c>
      <c r="E28" s="7" t="s">
        <v>15</v>
      </c>
      <c r="F28" s="8" t="s">
        <v>74</v>
      </c>
      <c r="G28" s="7" t="s">
        <v>17</v>
      </c>
      <c r="H28" s="9">
        <v>44333</v>
      </c>
    </row>
    <row r="29" ht="27" customHeight="1" spans="2:8">
      <c r="B29" s="6">
        <v>27</v>
      </c>
      <c r="C29" s="7" t="s">
        <v>75</v>
      </c>
      <c r="D29" s="7" t="s">
        <v>53</v>
      </c>
      <c r="E29" s="7" t="s">
        <v>15</v>
      </c>
      <c r="F29" s="8" t="s">
        <v>76</v>
      </c>
      <c r="G29" s="7" t="s">
        <v>17</v>
      </c>
      <c r="H29" s="9">
        <v>44333</v>
      </c>
    </row>
    <row r="30" ht="27" customHeight="1" spans="2:8">
      <c r="B30" s="6">
        <v>28</v>
      </c>
      <c r="C30" s="7" t="s">
        <v>77</v>
      </c>
      <c r="D30" s="7" t="s">
        <v>53</v>
      </c>
      <c r="E30" s="7" t="s">
        <v>15</v>
      </c>
      <c r="F30" s="8" t="s">
        <v>78</v>
      </c>
      <c r="G30" s="7" t="s">
        <v>17</v>
      </c>
      <c r="H30" s="9">
        <v>44333</v>
      </c>
    </row>
    <row r="31" ht="27" customHeight="1" spans="2:8">
      <c r="B31" s="6">
        <v>29</v>
      </c>
      <c r="C31" s="7" t="s">
        <v>79</v>
      </c>
      <c r="D31" s="7" t="s">
        <v>80</v>
      </c>
      <c r="E31" s="7" t="s">
        <v>15</v>
      </c>
      <c r="F31" s="8" t="s">
        <v>81</v>
      </c>
      <c r="G31" s="7" t="s">
        <v>27</v>
      </c>
      <c r="H31" s="9">
        <v>44333</v>
      </c>
    </row>
    <row r="32" ht="27" customHeight="1" spans="2:8">
      <c r="B32" s="6">
        <v>30</v>
      </c>
      <c r="C32" s="7" t="s">
        <v>82</v>
      </c>
      <c r="D32" s="7" t="s">
        <v>83</v>
      </c>
      <c r="E32" s="7" t="s">
        <v>84</v>
      </c>
      <c r="F32" s="8" t="s">
        <v>85</v>
      </c>
      <c r="G32" s="7" t="s">
        <v>12</v>
      </c>
      <c r="H32" s="9">
        <v>44333</v>
      </c>
    </row>
    <row r="33" ht="27" customHeight="1" spans="2:8">
      <c r="B33" s="6">
        <v>31</v>
      </c>
      <c r="C33" s="7" t="s">
        <v>86</v>
      </c>
      <c r="D33" s="7" t="s">
        <v>87</v>
      </c>
      <c r="E33" s="7" t="s">
        <v>10</v>
      </c>
      <c r="F33" s="8" t="s">
        <v>88</v>
      </c>
      <c r="G33" s="7" t="s">
        <v>12</v>
      </c>
      <c r="H33" s="9">
        <v>44333</v>
      </c>
    </row>
    <row r="34" ht="27" customHeight="1" spans="2:8">
      <c r="B34" s="6">
        <v>32</v>
      </c>
      <c r="C34" s="7" t="s">
        <v>89</v>
      </c>
      <c r="D34" s="7" t="s">
        <v>87</v>
      </c>
      <c r="E34" s="7" t="s">
        <v>10</v>
      </c>
      <c r="F34" s="8" t="s">
        <v>90</v>
      </c>
      <c r="G34" s="7" t="s">
        <v>12</v>
      </c>
      <c r="H34" s="9">
        <v>44333</v>
      </c>
    </row>
    <row r="35" ht="27" customHeight="1" spans="2:8">
      <c r="B35" s="6">
        <v>33</v>
      </c>
      <c r="C35" s="7" t="s">
        <v>91</v>
      </c>
      <c r="D35" s="7" t="s">
        <v>92</v>
      </c>
      <c r="E35" s="7" t="s">
        <v>93</v>
      </c>
      <c r="F35" s="8" t="s">
        <v>94</v>
      </c>
      <c r="G35" s="7" t="s">
        <v>12</v>
      </c>
      <c r="H35" s="9">
        <v>44333</v>
      </c>
    </row>
    <row r="36" ht="36" customHeight="1" spans="2:8">
      <c r="B36" s="6">
        <v>34</v>
      </c>
      <c r="C36" s="7" t="s">
        <v>95</v>
      </c>
      <c r="D36" s="7" t="s">
        <v>96</v>
      </c>
      <c r="E36" s="7" t="s">
        <v>10</v>
      </c>
      <c r="F36" s="8" t="s">
        <v>97</v>
      </c>
      <c r="G36" s="12" t="s">
        <v>98</v>
      </c>
      <c r="H36" s="9">
        <v>44333</v>
      </c>
    </row>
    <row r="37" ht="27" customHeight="1" spans="2:8">
      <c r="B37" s="6">
        <v>35</v>
      </c>
      <c r="C37" s="7" t="s">
        <v>99</v>
      </c>
      <c r="D37" s="7" t="s">
        <v>100</v>
      </c>
      <c r="E37" s="7" t="s">
        <v>101</v>
      </c>
      <c r="F37" s="8" t="s">
        <v>102</v>
      </c>
      <c r="G37" s="7" t="s">
        <v>12</v>
      </c>
      <c r="H37" s="9">
        <v>44333</v>
      </c>
    </row>
    <row r="38" ht="27" customHeight="1" spans="2:8">
      <c r="B38" s="6">
        <v>36</v>
      </c>
      <c r="C38" s="7" t="s">
        <v>103</v>
      </c>
      <c r="D38" s="7" t="s">
        <v>100</v>
      </c>
      <c r="E38" s="7" t="s">
        <v>101</v>
      </c>
      <c r="F38" s="8" t="s">
        <v>104</v>
      </c>
      <c r="G38" s="7" t="s">
        <v>12</v>
      </c>
      <c r="H38" s="9">
        <v>44333</v>
      </c>
    </row>
    <row r="39" ht="27" customHeight="1" spans="2:8">
      <c r="B39" s="6">
        <v>37</v>
      </c>
      <c r="C39" s="7" t="s">
        <v>105</v>
      </c>
      <c r="D39" s="7" t="s">
        <v>106</v>
      </c>
      <c r="E39" s="7" t="s">
        <v>15</v>
      </c>
      <c r="F39" s="8" t="s">
        <v>107</v>
      </c>
      <c r="G39" s="7" t="s">
        <v>12</v>
      </c>
      <c r="H39" s="9">
        <v>44333</v>
      </c>
    </row>
    <row r="40" ht="27" customHeight="1" spans="2:8">
      <c r="B40" s="6">
        <v>38</v>
      </c>
      <c r="C40" s="7" t="s">
        <v>108</v>
      </c>
      <c r="D40" s="7" t="s">
        <v>96</v>
      </c>
      <c r="E40" s="7" t="s">
        <v>10</v>
      </c>
      <c r="F40" s="8" t="s">
        <v>109</v>
      </c>
      <c r="G40" s="7" t="s">
        <v>27</v>
      </c>
      <c r="H40" s="9">
        <v>44333</v>
      </c>
    </row>
    <row r="41" ht="27" customHeight="1" spans="2:8">
      <c r="B41" s="6">
        <v>39</v>
      </c>
      <c r="C41" s="7" t="s">
        <v>110</v>
      </c>
      <c r="D41" s="7" t="s">
        <v>96</v>
      </c>
      <c r="E41" s="7" t="s">
        <v>10</v>
      </c>
      <c r="F41" s="8" t="s">
        <v>111</v>
      </c>
      <c r="G41" s="7" t="s">
        <v>27</v>
      </c>
      <c r="H41" s="9">
        <v>44333</v>
      </c>
    </row>
    <row r="42" ht="27" customHeight="1" spans="2:8">
      <c r="B42" s="6">
        <v>40</v>
      </c>
      <c r="C42" s="7" t="s">
        <v>112</v>
      </c>
      <c r="D42" s="7" t="s">
        <v>113</v>
      </c>
      <c r="E42" s="7" t="s">
        <v>15</v>
      </c>
      <c r="F42" s="8" t="s">
        <v>114</v>
      </c>
      <c r="G42" s="7" t="s">
        <v>12</v>
      </c>
      <c r="H42" s="9">
        <v>44333</v>
      </c>
    </row>
    <row r="43" ht="27" customHeight="1" spans="2:8">
      <c r="B43" s="6">
        <v>41</v>
      </c>
      <c r="C43" s="7" t="s">
        <v>115</v>
      </c>
      <c r="D43" s="7" t="s">
        <v>116</v>
      </c>
      <c r="E43" s="7" t="s">
        <v>117</v>
      </c>
      <c r="F43" s="8" t="s">
        <v>118</v>
      </c>
      <c r="G43" s="7" t="s">
        <v>27</v>
      </c>
      <c r="H43" s="9">
        <v>44333</v>
      </c>
    </row>
    <row r="44" ht="27" customHeight="1" spans="2:8">
      <c r="B44" s="6">
        <v>42</v>
      </c>
      <c r="C44" s="7" t="s">
        <v>119</v>
      </c>
      <c r="D44" s="7" t="s">
        <v>120</v>
      </c>
      <c r="E44" s="7" t="s">
        <v>15</v>
      </c>
      <c r="F44" s="8" t="s">
        <v>121</v>
      </c>
      <c r="G44" s="7" t="s">
        <v>12</v>
      </c>
      <c r="H44" s="9">
        <v>44333</v>
      </c>
    </row>
    <row r="45" ht="27" customHeight="1" spans="2:8">
      <c r="B45" s="6">
        <v>43</v>
      </c>
      <c r="C45" s="7" t="s">
        <v>122</v>
      </c>
      <c r="D45" s="7" t="s">
        <v>120</v>
      </c>
      <c r="E45" s="7" t="s">
        <v>15</v>
      </c>
      <c r="F45" s="8" t="s">
        <v>123</v>
      </c>
      <c r="G45" s="7" t="s">
        <v>12</v>
      </c>
      <c r="H45" s="9">
        <v>44333</v>
      </c>
    </row>
    <row r="46" ht="27" customHeight="1" spans="2:8">
      <c r="B46" s="6">
        <v>44</v>
      </c>
      <c r="C46" s="7" t="s">
        <v>124</v>
      </c>
      <c r="D46" s="7" t="s">
        <v>120</v>
      </c>
      <c r="E46" s="7" t="s">
        <v>15</v>
      </c>
      <c r="F46" s="8" t="s">
        <v>125</v>
      </c>
      <c r="G46" s="7" t="s">
        <v>12</v>
      </c>
      <c r="H46" s="9">
        <v>44333</v>
      </c>
    </row>
    <row r="47" ht="27" customHeight="1" spans="2:8">
      <c r="B47" s="6">
        <v>45</v>
      </c>
      <c r="C47" s="7" t="s">
        <v>126</v>
      </c>
      <c r="D47" s="7" t="s">
        <v>120</v>
      </c>
      <c r="E47" s="7" t="s">
        <v>15</v>
      </c>
      <c r="F47" s="8" t="s">
        <v>127</v>
      </c>
      <c r="G47" s="7" t="s">
        <v>12</v>
      </c>
      <c r="H47" s="9">
        <v>44333</v>
      </c>
    </row>
    <row r="48" ht="27" customHeight="1" spans="2:8">
      <c r="B48" s="6">
        <v>46</v>
      </c>
      <c r="C48" s="7" t="s">
        <v>128</v>
      </c>
      <c r="D48" s="7" t="s">
        <v>120</v>
      </c>
      <c r="E48" s="7" t="s">
        <v>15</v>
      </c>
      <c r="F48" s="8" t="s">
        <v>129</v>
      </c>
      <c r="G48" s="7" t="s">
        <v>12</v>
      </c>
      <c r="H48" s="9">
        <v>44333</v>
      </c>
    </row>
    <row r="49" ht="27" customHeight="1" spans="2:8">
      <c r="B49" s="6">
        <v>47</v>
      </c>
      <c r="C49" s="7" t="s">
        <v>130</v>
      </c>
      <c r="D49" s="7" t="s">
        <v>120</v>
      </c>
      <c r="E49" s="7" t="s">
        <v>15</v>
      </c>
      <c r="F49" s="8" t="s">
        <v>131</v>
      </c>
      <c r="G49" s="7" t="s">
        <v>12</v>
      </c>
      <c r="H49" s="9">
        <v>44333</v>
      </c>
    </row>
    <row r="50" ht="27" customHeight="1" spans="2:8">
      <c r="B50" s="6">
        <v>48</v>
      </c>
      <c r="C50" s="7" t="s">
        <v>132</v>
      </c>
      <c r="D50" s="7" t="s">
        <v>120</v>
      </c>
      <c r="E50" s="7" t="s">
        <v>15</v>
      </c>
      <c r="F50" s="8" t="s">
        <v>133</v>
      </c>
      <c r="G50" s="7" t="s">
        <v>12</v>
      </c>
      <c r="H50" s="9">
        <v>44333</v>
      </c>
    </row>
    <row r="51" ht="27" customHeight="1" spans="2:8">
      <c r="B51" s="6">
        <v>49</v>
      </c>
      <c r="C51" s="7" t="s">
        <v>134</v>
      </c>
      <c r="D51" s="7" t="s">
        <v>120</v>
      </c>
      <c r="E51" s="7" t="s">
        <v>15</v>
      </c>
      <c r="F51" s="8" t="s">
        <v>135</v>
      </c>
      <c r="G51" s="7" t="s">
        <v>12</v>
      </c>
      <c r="H51" s="9">
        <v>44333</v>
      </c>
    </row>
    <row r="52" ht="27" customHeight="1" spans="2:8">
      <c r="B52" s="6">
        <v>50</v>
      </c>
      <c r="C52" s="7" t="s">
        <v>136</v>
      </c>
      <c r="D52" s="7" t="s">
        <v>120</v>
      </c>
      <c r="E52" s="7" t="s">
        <v>15</v>
      </c>
      <c r="F52" s="8" t="s">
        <v>137</v>
      </c>
      <c r="G52" s="7" t="s">
        <v>12</v>
      </c>
      <c r="H52" s="9">
        <v>44333</v>
      </c>
    </row>
    <row r="53" ht="27" customHeight="1" spans="2:8">
      <c r="B53" s="6">
        <v>51</v>
      </c>
      <c r="C53" s="7" t="s">
        <v>138</v>
      </c>
      <c r="D53" s="7" t="s">
        <v>120</v>
      </c>
      <c r="E53" s="7" t="s">
        <v>15</v>
      </c>
      <c r="F53" s="8" t="s">
        <v>139</v>
      </c>
      <c r="G53" s="7" t="s">
        <v>12</v>
      </c>
      <c r="H53" s="9">
        <v>44333</v>
      </c>
    </row>
    <row r="54" ht="27" customHeight="1" spans="2:8">
      <c r="B54" s="6">
        <v>52</v>
      </c>
      <c r="C54" s="7" t="s">
        <v>140</v>
      </c>
      <c r="D54" s="7" t="s">
        <v>120</v>
      </c>
      <c r="E54" s="7" t="s">
        <v>15</v>
      </c>
      <c r="F54" s="8" t="s">
        <v>141</v>
      </c>
      <c r="G54" s="7" t="s">
        <v>12</v>
      </c>
      <c r="H54" s="9">
        <v>44333</v>
      </c>
    </row>
    <row r="55" ht="27" customHeight="1" spans="2:8">
      <c r="B55" s="6">
        <v>53</v>
      </c>
      <c r="C55" s="7" t="s">
        <v>142</v>
      </c>
      <c r="D55" s="7" t="s">
        <v>120</v>
      </c>
      <c r="E55" s="7" t="s">
        <v>15</v>
      </c>
      <c r="F55" s="8" t="s">
        <v>143</v>
      </c>
      <c r="G55" s="7" t="s">
        <v>12</v>
      </c>
      <c r="H55" s="9">
        <v>44333</v>
      </c>
    </row>
    <row r="56" ht="27" customHeight="1" spans="2:8">
      <c r="B56" s="6">
        <v>54</v>
      </c>
      <c r="C56" s="7" t="s">
        <v>144</v>
      </c>
      <c r="D56" s="7" t="s">
        <v>120</v>
      </c>
      <c r="E56" s="7" t="s">
        <v>15</v>
      </c>
      <c r="F56" s="8" t="s">
        <v>145</v>
      </c>
      <c r="G56" s="7" t="s">
        <v>12</v>
      </c>
      <c r="H56" s="9">
        <v>44333</v>
      </c>
    </row>
    <row r="57" ht="27" customHeight="1" spans="2:8">
      <c r="B57" s="6">
        <v>55</v>
      </c>
      <c r="C57" s="7" t="s">
        <v>146</v>
      </c>
      <c r="D57" s="7" t="s">
        <v>120</v>
      </c>
      <c r="E57" s="7" t="s">
        <v>15</v>
      </c>
      <c r="F57" s="8" t="s">
        <v>147</v>
      </c>
      <c r="G57" s="7" t="s">
        <v>12</v>
      </c>
      <c r="H57" s="9">
        <v>44333</v>
      </c>
    </row>
    <row r="58" ht="27" customHeight="1" spans="2:8">
      <c r="B58" s="6">
        <v>56</v>
      </c>
      <c r="C58" s="7" t="s">
        <v>148</v>
      </c>
      <c r="D58" s="7" t="s">
        <v>120</v>
      </c>
      <c r="E58" s="7" t="s">
        <v>15</v>
      </c>
      <c r="F58" s="8" t="s">
        <v>149</v>
      </c>
      <c r="G58" s="7" t="s">
        <v>12</v>
      </c>
      <c r="H58" s="9">
        <v>44333</v>
      </c>
    </row>
    <row r="59" ht="27" customHeight="1" spans="2:8">
      <c r="B59" s="6">
        <v>57</v>
      </c>
      <c r="C59" s="7" t="s">
        <v>150</v>
      </c>
      <c r="D59" s="7" t="s">
        <v>120</v>
      </c>
      <c r="E59" s="7" t="s">
        <v>15</v>
      </c>
      <c r="F59" s="8" t="s">
        <v>151</v>
      </c>
      <c r="G59" s="7" t="s">
        <v>12</v>
      </c>
      <c r="H59" s="9">
        <v>44333</v>
      </c>
    </row>
    <row r="60" ht="27" customHeight="1" spans="2:8">
      <c r="B60" s="6">
        <v>58</v>
      </c>
      <c r="C60" s="7" t="s">
        <v>152</v>
      </c>
      <c r="D60" s="7" t="s">
        <v>120</v>
      </c>
      <c r="E60" s="7" t="s">
        <v>15</v>
      </c>
      <c r="F60" s="8" t="s">
        <v>153</v>
      </c>
      <c r="G60" s="7" t="s">
        <v>12</v>
      </c>
      <c r="H60" s="9">
        <v>44333</v>
      </c>
    </row>
    <row r="61" ht="27" customHeight="1" spans="2:8">
      <c r="B61" s="6">
        <v>59</v>
      </c>
      <c r="C61" s="7" t="s">
        <v>154</v>
      </c>
      <c r="D61" s="7" t="s">
        <v>120</v>
      </c>
      <c r="E61" s="7" t="s">
        <v>15</v>
      </c>
      <c r="F61" s="8" t="s">
        <v>129</v>
      </c>
      <c r="G61" s="7" t="s">
        <v>12</v>
      </c>
      <c r="H61" s="9">
        <v>44333</v>
      </c>
    </row>
    <row r="62" ht="27" customHeight="1" spans="2:8">
      <c r="B62" s="6">
        <v>60</v>
      </c>
      <c r="C62" s="7" t="s">
        <v>155</v>
      </c>
      <c r="D62" s="7" t="s">
        <v>120</v>
      </c>
      <c r="E62" s="7" t="s">
        <v>15</v>
      </c>
      <c r="F62" s="8" t="s">
        <v>156</v>
      </c>
      <c r="G62" s="7" t="s">
        <v>12</v>
      </c>
      <c r="H62" s="9">
        <v>44333</v>
      </c>
    </row>
    <row r="63" ht="27" customHeight="1" spans="2:8">
      <c r="B63" s="6">
        <v>61</v>
      </c>
      <c r="C63" s="7" t="s">
        <v>157</v>
      </c>
      <c r="D63" s="7" t="s">
        <v>120</v>
      </c>
      <c r="E63" s="7" t="s">
        <v>117</v>
      </c>
      <c r="F63" s="8" t="s">
        <v>158</v>
      </c>
      <c r="G63" s="7" t="s">
        <v>12</v>
      </c>
      <c r="H63" s="9">
        <v>44333</v>
      </c>
    </row>
    <row r="64" ht="27" customHeight="1" spans="2:8">
      <c r="B64" s="6">
        <v>62</v>
      </c>
      <c r="C64" s="7" t="s">
        <v>159</v>
      </c>
      <c r="D64" s="7" t="s">
        <v>120</v>
      </c>
      <c r="E64" s="7" t="s">
        <v>10</v>
      </c>
      <c r="F64" s="8" t="s">
        <v>160</v>
      </c>
      <c r="G64" s="7" t="s">
        <v>12</v>
      </c>
      <c r="H64" s="9">
        <v>44333</v>
      </c>
    </row>
    <row r="65" ht="27" customHeight="1" spans="2:8">
      <c r="B65" s="6">
        <v>63</v>
      </c>
      <c r="C65" s="7" t="s">
        <v>161</v>
      </c>
      <c r="D65" s="7" t="s">
        <v>120</v>
      </c>
      <c r="E65" s="7" t="s">
        <v>10</v>
      </c>
      <c r="F65" s="8" t="s">
        <v>162</v>
      </c>
      <c r="G65" s="7" t="s">
        <v>12</v>
      </c>
      <c r="H65" s="9">
        <v>44333</v>
      </c>
    </row>
    <row r="66" ht="27" customHeight="1" spans="2:8">
      <c r="B66" s="6">
        <v>64</v>
      </c>
      <c r="C66" s="7" t="s">
        <v>163</v>
      </c>
      <c r="D66" s="7" t="s">
        <v>120</v>
      </c>
      <c r="E66" s="7" t="s">
        <v>15</v>
      </c>
      <c r="F66" s="8" t="s">
        <v>164</v>
      </c>
      <c r="G66" s="7" t="s">
        <v>12</v>
      </c>
      <c r="H66" s="9">
        <v>44333</v>
      </c>
    </row>
    <row r="67" ht="27" customHeight="1" spans="2:8">
      <c r="B67" s="6">
        <v>65</v>
      </c>
      <c r="C67" s="7" t="s">
        <v>165</v>
      </c>
      <c r="D67" s="7" t="s">
        <v>120</v>
      </c>
      <c r="E67" s="7" t="s">
        <v>15</v>
      </c>
      <c r="F67" s="8" t="s">
        <v>166</v>
      </c>
      <c r="G67" s="7" t="s">
        <v>12</v>
      </c>
      <c r="H67" s="9">
        <v>44333</v>
      </c>
    </row>
    <row r="68" ht="27" customHeight="1" spans="2:8">
      <c r="B68" s="6">
        <v>66</v>
      </c>
      <c r="C68" s="7" t="s">
        <v>167</v>
      </c>
      <c r="D68" s="8" t="s">
        <v>168</v>
      </c>
      <c r="E68" s="7" t="s">
        <v>15</v>
      </c>
      <c r="F68" s="8" t="s">
        <v>169</v>
      </c>
      <c r="G68" s="7" t="s">
        <v>12</v>
      </c>
      <c r="H68" s="9">
        <v>44333</v>
      </c>
    </row>
    <row r="69" ht="36" customHeight="1" spans="2:8">
      <c r="B69" s="6">
        <v>67</v>
      </c>
      <c r="C69" s="7" t="s">
        <v>170</v>
      </c>
      <c r="D69" s="8" t="s">
        <v>168</v>
      </c>
      <c r="E69" s="7" t="s">
        <v>15</v>
      </c>
      <c r="F69" s="8" t="s">
        <v>171</v>
      </c>
      <c r="G69" s="11" t="s">
        <v>43</v>
      </c>
      <c r="H69" s="9">
        <v>44333</v>
      </c>
    </row>
    <row r="70" ht="36" customHeight="1" spans="2:8">
      <c r="B70" s="6">
        <v>68</v>
      </c>
      <c r="C70" s="7" t="s">
        <v>172</v>
      </c>
      <c r="D70" s="8" t="s">
        <v>168</v>
      </c>
      <c r="E70" s="7" t="s">
        <v>15</v>
      </c>
      <c r="F70" s="8" t="s">
        <v>173</v>
      </c>
      <c r="G70" s="11" t="s">
        <v>43</v>
      </c>
      <c r="H70" s="9">
        <v>44333</v>
      </c>
    </row>
    <row r="71" ht="27" customHeight="1" spans="2:8">
      <c r="B71" s="6">
        <v>69</v>
      </c>
      <c r="C71" s="7" t="s">
        <v>174</v>
      </c>
      <c r="D71" s="8" t="s">
        <v>175</v>
      </c>
      <c r="E71" s="7" t="s">
        <v>176</v>
      </c>
      <c r="F71" s="8" t="s">
        <v>177</v>
      </c>
      <c r="G71" s="7" t="s">
        <v>178</v>
      </c>
      <c r="H71" s="9">
        <v>44333</v>
      </c>
    </row>
    <row r="72" ht="27" customHeight="1" spans="2:8">
      <c r="B72" s="6">
        <v>70</v>
      </c>
      <c r="C72" s="7" t="s">
        <v>179</v>
      </c>
      <c r="D72" s="8" t="s">
        <v>168</v>
      </c>
      <c r="E72" s="7" t="s">
        <v>15</v>
      </c>
      <c r="F72" s="8" t="s">
        <v>180</v>
      </c>
      <c r="G72" s="7" t="s">
        <v>27</v>
      </c>
      <c r="H72" s="9">
        <v>44333</v>
      </c>
    </row>
  </sheetData>
  <mergeCells count="1">
    <mergeCell ref="B1:H1"/>
  </mergeCells>
  <dataValidations count="1">
    <dataValidation type="list" allowBlank="1" showInputMessage="1" showErrorMessage="1" sqref="G64899 IK64899 SG64899 ACC64899 ALY64899 AVU64899 BFQ64899 BPM64899 BZI64899 CJE64899 CTA64899 DCW64899 DMS64899 DWO64899 EGK64899 EQG64899 FAC64899 FJY64899 FTU64899 GDQ64899 GNM64899 GXI64899 HHE64899 HRA64899 IAW64899 IKS64899 IUO64899 JEK64899 JOG64899 JYC64899 KHY64899 KRU64899 LBQ64899 LLM64899 LVI64899 MFE64899 MPA64899 MYW64899 NIS64899 NSO64899 OCK64899 OMG64899 OWC64899 PFY64899 PPU64899 PZQ64899 QJM64899 QTI64899 RDE64899 RNA64899 RWW64899 SGS64899 SQO64899 TAK64899 TKG64899 TUC64899 UDY64899 UNU64899 UXQ64899 VHM64899 VRI64899 WBE64899 WLA64899 WUW64899 G130435 IK130435 SG130435 ACC130435 ALY130435 AVU130435 BFQ130435 BPM130435 BZI130435 CJE130435 CTA130435 DCW130435 DMS130435 DWO130435 EGK130435 EQG130435 FAC130435 FJY130435 FTU130435 GDQ130435 GNM130435 GXI130435 HHE130435 HRA130435 IAW130435 IKS130435 IUO130435 JEK130435 JOG130435 JYC130435 KHY130435 KRU130435 LBQ130435 LLM130435 LVI130435 MFE130435 MPA130435 MYW130435 NIS130435 NSO130435 OCK130435 OMG130435 OWC130435 PFY130435 PPU130435 PZQ130435 QJM130435 QTI130435 RDE130435 RNA130435 RWW130435 SGS130435 SQO130435 TAK130435 TKG130435 TUC130435 UDY130435 UNU130435 UXQ130435 VHM130435 VRI130435 WBE130435 WLA130435 WUW130435 G195971 IK195971 SG195971 ACC195971 ALY195971 AVU195971 BFQ195971 BPM195971 BZI195971 CJE195971 CTA195971 DCW195971 DMS195971 DWO195971 EGK195971 EQG195971 FAC195971 FJY195971 FTU195971 GDQ195971 GNM195971 GXI195971 HHE195971 HRA195971 IAW195971 IKS195971 IUO195971 JEK195971 JOG195971 JYC195971 KHY195971 KRU195971 LBQ195971 LLM195971 LVI195971 MFE195971 MPA195971 MYW195971 NIS195971 NSO195971 OCK195971 OMG195971 OWC195971 PFY195971 PPU195971 PZQ195971 QJM195971 QTI195971 RDE195971 RNA195971 RWW195971 SGS195971 SQO195971 TAK195971 TKG195971 TUC195971 UDY195971 UNU195971 UXQ195971 VHM195971 VRI195971 WBE195971 WLA195971 WUW195971 G261507 IK261507 SG261507 ACC261507 ALY261507 AVU261507 BFQ261507 BPM261507 BZI261507 CJE261507 CTA261507 DCW261507 DMS261507 DWO261507 EGK261507 EQG261507 FAC261507 FJY261507 FTU261507 GDQ261507 GNM261507 GXI261507 HHE261507 HRA261507 IAW261507 IKS261507 IUO261507 JEK261507 JOG261507 JYC261507 KHY261507 KRU261507 LBQ261507 LLM261507 LVI261507 MFE261507 MPA261507 MYW261507 NIS261507 NSO261507 OCK261507 OMG261507 OWC261507 PFY261507 PPU261507 PZQ261507 QJM261507 QTI261507 RDE261507 RNA261507 RWW261507 SGS261507 SQO261507 TAK261507 TKG261507 TUC261507 UDY261507 UNU261507 UXQ261507 VHM261507 VRI261507 WBE261507 WLA261507 WUW261507 G327043 IK327043 SG327043 ACC327043 ALY327043 AVU327043 BFQ327043 BPM327043 BZI327043 CJE327043 CTA327043 DCW327043 DMS327043 DWO327043 EGK327043 EQG327043 FAC327043 FJY327043 FTU327043 GDQ327043 GNM327043 GXI327043 HHE327043 HRA327043 IAW327043 IKS327043 IUO327043 JEK327043 JOG327043 JYC327043 KHY327043 KRU327043 LBQ327043 LLM327043 LVI327043 MFE327043 MPA327043 MYW327043 NIS327043 NSO327043 OCK327043 OMG327043 OWC327043 PFY327043 PPU327043 PZQ327043 QJM327043 QTI327043 RDE327043 RNA327043 RWW327043 SGS327043 SQO327043 TAK327043 TKG327043 TUC327043 UDY327043 UNU327043 UXQ327043 VHM327043 VRI327043 WBE327043 WLA327043 WUW327043 G392579 IK392579 SG392579 ACC392579 ALY392579 AVU392579 BFQ392579 BPM392579 BZI392579 CJE392579 CTA392579 DCW392579 DMS392579 DWO392579 EGK392579 EQG392579 FAC392579 FJY392579 FTU392579 GDQ392579 GNM392579 GXI392579 HHE392579 HRA392579 IAW392579 IKS392579 IUO392579 JEK392579 JOG392579 JYC392579 KHY392579 KRU392579 LBQ392579 LLM392579 LVI392579 MFE392579 MPA392579 MYW392579 NIS392579 NSO392579 OCK392579 OMG392579 OWC392579 PFY392579 PPU392579 PZQ392579 QJM392579 QTI392579 RDE392579 RNA392579 RWW392579 SGS392579 SQO392579 TAK392579 TKG392579 TUC392579 UDY392579 UNU392579 UXQ392579 VHM392579 VRI392579 WBE392579 WLA392579 WUW392579 G458115 IK458115 SG458115 ACC458115 ALY458115 AVU458115 BFQ458115 BPM458115 BZI458115 CJE458115 CTA458115 DCW458115 DMS458115 DWO458115 EGK458115 EQG458115 FAC458115 FJY458115 FTU458115 GDQ458115 GNM458115 GXI458115 HHE458115 HRA458115 IAW458115 IKS458115 IUO458115 JEK458115 JOG458115 JYC458115 KHY458115 KRU458115 LBQ458115 LLM458115 LVI458115 MFE458115 MPA458115 MYW458115 NIS458115 NSO458115 OCK458115 OMG458115 OWC458115 PFY458115 PPU458115 PZQ458115 QJM458115 QTI458115 RDE458115 RNA458115 RWW458115 SGS458115 SQO458115 TAK458115 TKG458115 TUC458115 UDY458115 UNU458115 UXQ458115 VHM458115 VRI458115 WBE458115 WLA458115 WUW458115 G523651 IK523651 SG523651 ACC523651 ALY523651 AVU523651 BFQ523651 BPM523651 BZI523651 CJE523651 CTA523651 DCW523651 DMS523651 DWO523651 EGK523651 EQG523651 FAC523651 FJY523651 FTU523651 GDQ523651 GNM523651 GXI523651 HHE523651 HRA523651 IAW523651 IKS523651 IUO523651 JEK523651 JOG523651 JYC523651 KHY523651 KRU523651 LBQ523651 LLM523651 LVI523651 MFE523651 MPA523651 MYW523651 NIS523651 NSO523651 OCK523651 OMG523651 OWC523651 PFY523651 PPU523651 PZQ523651 QJM523651 QTI523651 RDE523651 RNA523651 RWW523651 SGS523651 SQO523651 TAK523651 TKG523651 TUC523651 UDY523651 UNU523651 UXQ523651 VHM523651 VRI523651 WBE523651 WLA523651 WUW523651 G589187 IK589187 SG589187 ACC589187 ALY589187 AVU589187 BFQ589187 BPM589187 BZI589187 CJE589187 CTA589187 DCW589187 DMS589187 DWO589187 EGK589187 EQG589187 FAC589187 FJY589187 FTU589187 GDQ589187 GNM589187 GXI589187 HHE589187 HRA589187 IAW589187 IKS589187 IUO589187 JEK589187 JOG589187 JYC589187 KHY589187 KRU589187 LBQ589187 LLM589187 LVI589187 MFE589187 MPA589187 MYW589187 NIS589187 NSO589187 OCK589187 OMG589187 OWC589187 PFY589187 PPU589187 PZQ589187 QJM589187 QTI589187 RDE589187 RNA589187 RWW589187 SGS589187 SQO589187 TAK589187 TKG589187 TUC589187 UDY589187 UNU589187 UXQ589187 VHM589187 VRI589187 WBE589187 WLA589187 WUW589187 G654723 IK654723 SG654723 ACC654723 ALY654723 AVU654723 BFQ654723 BPM654723 BZI654723 CJE654723 CTA654723 DCW654723 DMS654723 DWO654723 EGK654723 EQG654723 FAC654723 FJY654723 FTU654723 GDQ654723 GNM654723 GXI654723 HHE654723 HRA654723 IAW654723 IKS654723 IUO654723 JEK654723 JOG654723 JYC654723 KHY654723 KRU654723 LBQ654723 LLM654723 LVI654723 MFE654723 MPA654723 MYW654723 NIS654723 NSO654723 OCK654723 OMG654723 OWC654723 PFY654723 PPU654723 PZQ654723 QJM654723 QTI654723 RDE654723 RNA654723 RWW654723 SGS654723 SQO654723 TAK654723 TKG654723 TUC654723 UDY654723 UNU654723 UXQ654723 VHM654723 VRI654723 WBE654723 WLA654723 WUW654723 G720259 IK720259 SG720259 ACC720259 ALY720259 AVU720259 BFQ720259 BPM720259 BZI720259 CJE720259 CTA720259 DCW720259 DMS720259 DWO720259 EGK720259 EQG720259 FAC720259 FJY720259 FTU720259 GDQ720259 GNM720259 GXI720259 HHE720259 HRA720259 IAW720259 IKS720259 IUO720259 JEK720259 JOG720259 JYC720259 KHY720259 KRU720259 LBQ720259 LLM720259 LVI720259 MFE720259 MPA720259 MYW720259 NIS720259 NSO720259 OCK720259 OMG720259 OWC720259 PFY720259 PPU720259 PZQ720259 QJM720259 QTI720259 RDE720259 RNA720259 RWW720259 SGS720259 SQO720259 TAK720259 TKG720259 TUC720259 UDY720259 UNU720259 UXQ720259 VHM720259 VRI720259 WBE720259 WLA720259 WUW720259 G785795 IK785795 SG785795 ACC785795 ALY785795 AVU785795 BFQ785795 BPM785795 BZI785795 CJE785795 CTA785795 DCW785795 DMS785795 DWO785795 EGK785795 EQG785795 FAC785795 FJY785795 FTU785795 GDQ785795 GNM785795 GXI785795 HHE785795 HRA785795 IAW785795 IKS785795 IUO785795 JEK785795 JOG785795 JYC785795 KHY785795 KRU785795 LBQ785795 LLM785795 LVI785795 MFE785795 MPA785795 MYW785795 NIS785795 NSO785795 OCK785795 OMG785795 OWC785795 PFY785795 PPU785795 PZQ785795 QJM785795 QTI785795 RDE785795 RNA785795 RWW785795 SGS785795 SQO785795 TAK785795 TKG785795 TUC785795 UDY785795 UNU785795 UXQ785795 VHM785795 VRI785795 WBE785795 WLA785795 WUW785795 G851331 IK851331 SG851331 ACC851331 ALY851331 AVU851331 BFQ851331 BPM851331 BZI851331 CJE851331 CTA851331 DCW851331 DMS851331 DWO851331 EGK851331 EQG851331 FAC851331 FJY851331 FTU851331 GDQ851331 GNM851331 GXI851331 HHE851331 HRA851331 IAW851331 IKS851331 IUO851331 JEK851331 JOG851331 JYC851331 KHY851331 KRU851331 LBQ851331 LLM851331 LVI851331 MFE851331 MPA851331 MYW851331 NIS851331 NSO851331 OCK851331 OMG851331 OWC851331 PFY851331 PPU851331 PZQ851331 QJM851331 QTI851331 RDE851331 RNA851331 RWW851331 SGS851331 SQO851331 TAK851331 TKG851331 TUC851331 UDY851331 UNU851331 UXQ851331 VHM851331 VRI851331 WBE851331 WLA851331 WUW851331 G916867 IK916867 SG916867 ACC916867 ALY916867 AVU916867 BFQ916867 BPM916867 BZI916867 CJE916867 CTA916867 DCW916867 DMS916867 DWO916867 EGK916867 EQG916867 FAC916867 FJY916867 FTU916867 GDQ916867 GNM916867 GXI916867 HHE916867 HRA916867 IAW916867 IKS916867 IUO916867 JEK916867 JOG916867 JYC916867 KHY916867 KRU916867 LBQ916867 LLM916867 LVI916867 MFE916867 MPA916867 MYW916867 NIS916867 NSO916867 OCK916867 OMG916867 OWC916867 PFY916867 PPU916867 PZQ916867 QJM916867 QTI916867 RDE916867 RNA916867 RWW916867 SGS916867 SQO916867 TAK916867 TKG916867 TUC916867 UDY916867 UNU916867 UXQ916867 VHM916867 VRI916867 WBE916867 WLA916867 WUW916867 G982403 IK982403 SG982403 ACC982403 ALY982403 AVU982403 BFQ982403 BPM982403 BZI982403 CJE982403 CTA982403 DCW982403 DMS982403 DWO982403 EGK982403 EQG982403 FAC982403 FJY982403 FTU982403 GDQ982403 GNM982403 GXI982403 HHE982403 HRA982403 IAW982403 IKS982403 IUO982403 JEK982403 JOG982403 JYC982403 KHY982403 KRU982403 LBQ982403 LLM982403 LVI982403 MFE982403 MPA982403 MYW982403 NIS982403 NSO982403 OCK982403 OMG982403 OWC982403 PFY982403 PPU982403 PZQ982403 QJM982403 QTI982403 RDE982403 RNA982403 RWW982403 SGS982403 SQO982403 TAK982403 TKG982403 TUC982403 UDY982403 UNU982403 UXQ982403 VHM982403 VRI982403 WBE982403 WLA982403 WUW982403">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2021-06-03T02:24:31Z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F17E3CFF86184B5B85200399AB0788A5</vt:lpwstr>
  </property>
</Properties>
</file>