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12375"/>
  </bookViews>
  <sheets>
    <sheet name="Sheet1" sheetId="1" r:id="rId1"/>
    <sheet name="Sheet2" sheetId="2" r:id="rId2"/>
  </sheets>
  <calcPr calcId="144525"/>
</workbook>
</file>

<file path=xl/sharedStrings.xml><?xml version="1.0" encoding="utf-8"?>
<sst xmlns="http://schemas.openxmlformats.org/spreadsheetml/2006/main" count="1093" uniqueCount="519">
  <si>
    <t>广西著作权登记信息公示
（登记时间：2022年8月9日-9月8日）</t>
  </si>
  <si>
    <t>序号</t>
  </si>
  <si>
    <t>登记号</t>
  </si>
  <si>
    <t>著作权人</t>
  </si>
  <si>
    <t>城市</t>
  </si>
  <si>
    <t>作品名称</t>
  </si>
  <si>
    <t>作品类别</t>
  </si>
  <si>
    <t>登记日期</t>
  </si>
  <si>
    <t>桂作登字-2022-F-00001835</t>
  </si>
  <si>
    <t>李绍贞</t>
  </si>
  <si>
    <t>桂林</t>
  </si>
  <si>
    <t>鳄鱼小公主</t>
  </si>
  <si>
    <t>美术</t>
  </si>
  <si>
    <t>桂作登字-2022-F-00001836</t>
  </si>
  <si>
    <t>大肚锣恐龙</t>
  </si>
  <si>
    <t>桂作登字-2022-F-00001837</t>
  </si>
  <si>
    <t>森林里的恐龙</t>
  </si>
  <si>
    <t>桂作登字-2022-F-00001838</t>
  </si>
  <si>
    <t>街头男孩</t>
  </si>
  <si>
    <t>桂作登字-2022-F-00001839</t>
  </si>
  <si>
    <t>魔法鸭老师</t>
  </si>
  <si>
    <t>桂作登字-2022-F-00001840</t>
  </si>
  <si>
    <t>贪吃小恐龙</t>
  </si>
  <si>
    <t>桂作登字-2022-F-00001841</t>
  </si>
  <si>
    <t>太空旅行</t>
  </si>
  <si>
    <t>桂作登字-2022-J-00001842</t>
  </si>
  <si>
    <t xml:space="preserve">南宁恩东品牌管理有限公司	</t>
  </si>
  <si>
    <t>南宁</t>
  </si>
  <si>
    <t>英雄的响声2</t>
  </si>
  <si>
    <t>工程设计图、产品设计图</t>
  </si>
  <si>
    <t>桂作登字-2022-J-00001843</t>
  </si>
  <si>
    <t>英雄的响声3</t>
  </si>
  <si>
    <t>桂作登字-2022-J-00001844</t>
  </si>
  <si>
    <t>简约珍珠款2</t>
  </si>
  <si>
    <t>桂作登字-2022-J-00001845</t>
  </si>
  <si>
    <t>简约珍珠款4</t>
  </si>
  <si>
    <t>桂作登字-2022-J-00001846</t>
  </si>
  <si>
    <t>珍珠如意系列2</t>
  </si>
  <si>
    <t>桂作登字-2022-J-00001847</t>
  </si>
  <si>
    <t>欧式奢华</t>
  </si>
  <si>
    <t>桂作登字-2022-J-00001848</t>
  </si>
  <si>
    <t>青花瓷2</t>
  </si>
  <si>
    <t>桂作登字-2022-F-00001849</t>
  </si>
  <si>
    <t>陈卓斌</t>
  </si>
  <si>
    <t>卡通老虎人头</t>
  </si>
  <si>
    <t>桂作登字-2022-F-00001850</t>
  </si>
  <si>
    <t>卡通棋盘格创意图</t>
  </si>
  <si>
    <t>桂作登字-2022-F-00001851</t>
  </si>
  <si>
    <t>卡通调皮快乐虎</t>
  </si>
  <si>
    <t>桂作登字-2022-F-00001852</t>
  </si>
  <si>
    <t>涂鸦小清新大花卉</t>
  </si>
  <si>
    <t>桂作登字-2022-F-00001853</t>
  </si>
  <si>
    <t>变形字母蝴蝶结</t>
  </si>
  <si>
    <t>桂作登字-2022-F-00001854</t>
  </si>
  <si>
    <t>飞机涂鸦乱窜</t>
  </si>
  <si>
    <t>桂作登字-2022-F-00001855</t>
  </si>
  <si>
    <t>卡通呆萌字母熊</t>
  </si>
  <si>
    <t>桂作登字-2022-F-00001856</t>
  </si>
  <si>
    <t>彩色幸运字母</t>
  </si>
  <si>
    <t>桂作登字-2022-F-00001857</t>
  </si>
  <si>
    <t>水墨梅花图</t>
  </si>
  <si>
    <t>桂作登字-2022-F-00001858</t>
  </si>
  <si>
    <t>棋盘格饮料小孩</t>
  </si>
  <si>
    <t>桂作登字-2022-F-00001859</t>
  </si>
  <si>
    <t>渐变爱心</t>
  </si>
  <si>
    <t>桂作登字-2022-F-00001860</t>
  </si>
  <si>
    <t>字母棋盘格</t>
  </si>
  <si>
    <t>桂作登字-2022-F-00001861</t>
  </si>
  <si>
    <t>字母郁金香</t>
  </si>
  <si>
    <t>桂作登字-2022-F-00001862</t>
  </si>
  <si>
    <t>黎婷婷</t>
  </si>
  <si>
    <t>玉林</t>
  </si>
  <si>
    <t>比耶熊字体设计</t>
  </si>
  <si>
    <t>桂作登字-2022-F-00001863</t>
  </si>
  <si>
    <t>月兔巴斯酱字体设计</t>
  </si>
  <si>
    <t>桂作登字-2022-F-00001864</t>
  </si>
  <si>
    <t>比耶熊03</t>
  </si>
  <si>
    <t>桂作登字-2022-F-00001865</t>
  </si>
  <si>
    <t>吴晶晶</t>
  </si>
  <si>
    <t>在春天里奔跑</t>
  </si>
  <si>
    <t>桂作登字-2022-F-00001866</t>
  </si>
  <si>
    <t>芒果树与猫</t>
  </si>
  <si>
    <t>桂作登字-2022-F-00001867</t>
  </si>
  <si>
    <t>海边公路骑行</t>
  </si>
  <si>
    <t>桂作登字-2022-F-00001868</t>
  </si>
  <si>
    <t>山、水与白鹭</t>
  </si>
  <si>
    <t>桂作登字-2022-G-00001869</t>
  </si>
  <si>
    <t>冯海</t>
  </si>
  <si>
    <t>孤舟</t>
  </si>
  <si>
    <t>摄影</t>
  </si>
  <si>
    <t>桂作登字-2022-F-00001870</t>
  </si>
  <si>
    <t>潘淑艳</t>
  </si>
  <si>
    <t>倾慕</t>
  </si>
  <si>
    <t>桂作登字-2022-F-00001871</t>
  </si>
  <si>
    <t>水月同天</t>
  </si>
  <si>
    <t>桂作登字-2022-A-00001872</t>
  </si>
  <si>
    <t>王有良</t>
  </si>
  <si>
    <t>《老大鬼灵精》</t>
  </si>
  <si>
    <t>文字</t>
  </si>
  <si>
    <t>桂作登字-2022-A-00001873</t>
  </si>
  <si>
    <t>黎飞升</t>
  </si>
  <si>
    <t>正学-人生规律学</t>
  </si>
  <si>
    <t>桂作登字-2022-F-00001874</t>
  </si>
  <si>
    <t>柳州市华掌柜食品科技有限公司</t>
  </si>
  <si>
    <t>柳州</t>
  </si>
  <si>
    <t>肥仔螺中文标识</t>
  </si>
  <si>
    <t>桂作登字-2022-F-00001875</t>
  </si>
  <si>
    <t>何喜晓</t>
  </si>
  <si>
    <t>中秋节-嫦娥奔月</t>
  </si>
  <si>
    <t>桂作登字-2022-A-00001876</t>
  </si>
  <si>
    <t>陈和平</t>
  </si>
  <si>
    <t>《触浪杂漪·浪花几朵——心潮何平小诗汇》</t>
  </si>
  <si>
    <t>桂作登字-2022-A-00001877</t>
  </si>
  <si>
    <t>邓冬军</t>
  </si>
  <si>
    <t>端午.祭忠魂</t>
  </si>
  <si>
    <t>桂作登字-2022-F-00001878</t>
  </si>
  <si>
    <t>睿智阁Logo</t>
  </si>
  <si>
    <t>桂作登字-2022-A-00001879</t>
  </si>
  <si>
    <t>桂之林</t>
  </si>
  <si>
    <t>桂作登字-2022-A-00001880</t>
  </si>
  <si>
    <t>家</t>
  </si>
  <si>
    <t>桂作登字-2022-F-00001881</t>
  </si>
  <si>
    <t>叶子华</t>
  </si>
  <si>
    <t>梧州</t>
  </si>
  <si>
    <t>圆形方孔钱纹案编织</t>
  </si>
  <si>
    <t>桂作登字-2022-A-00001882</t>
  </si>
  <si>
    <t>广西英腾教育科技股份有限公司</t>
  </si>
  <si>
    <t>2021版医疗招聘考试宝典(E类面试)</t>
  </si>
  <si>
    <t>桂作登字-2022-J-00001883</t>
  </si>
  <si>
    <t>天使的爱3</t>
  </si>
  <si>
    <t>桂作登字-2022-J-00001884</t>
  </si>
  <si>
    <t>感恩--慈母手中线3</t>
  </si>
  <si>
    <t>桂作登字-2022-J-00001885</t>
  </si>
  <si>
    <t>LOVE 2</t>
  </si>
  <si>
    <t>桂作登字-2022-J-00001886</t>
  </si>
  <si>
    <t>HOWYOUCOM系列</t>
  </si>
  <si>
    <t>桂作登字-2022-J-00001887</t>
  </si>
  <si>
    <t>感恩---儿行千里，母担忧3</t>
  </si>
  <si>
    <t>桂作登字-2022-J-00001888</t>
  </si>
  <si>
    <t>流星雨--照亮我心2</t>
  </si>
  <si>
    <t>桂作登字-2022-J-00001889</t>
  </si>
  <si>
    <t>星晨之恋---追梦2</t>
  </si>
  <si>
    <t>桂作登字-2022-J-00001890</t>
  </si>
  <si>
    <t>耀眼星空---追爱2</t>
  </si>
  <si>
    <t>桂作登字-2022-J-00001891</t>
  </si>
  <si>
    <t>简约珍珠款5</t>
  </si>
  <si>
    <t>桂作登字-2022-J-00001892</t>
  </si>
  <si>
    <t>流星雨--夺目星空2</t>
  </si>
  <si>
    <t>桂作登字-2022-J-00001893</t>
  </si>
  <si>
    <t>流星雨--烟花2</t>
  </si>
  <si>
    <t>桂作登字-2022-G-00001894</t>
  </si>
  <si>
    <t>韦颖洁</t>
  </si>
  <si>
    <t>俯瞰都安县城（1）</t>
  </si>
  <si>
    <t>桂作登字-2022-G-00001895</t>
  </si>
  <si>
    <t>俯瞰都安县城（2）</t>
  </si>
  <si>
    <t>桂作登字-2022-G-00001896</t>
  </si>
  <si>
    <t>炮仗花</t>
  </si>
  <si>
    <t>桂作登字-2022-G-00001897</t>
  </si>
  <si>
    <t>响水关</t>
  </si>
  <si>
    <t>桂作登字-2022-G-00001898</t>
  </si>
  <si>
    <t>凤凰木</t>
  </si>
  <si>
    <t>桂作登字-2022-G-00001899</t>
  </si>
  <si>
    <t>琴叶珊瑚</t>
  </si>
  <si>
    <t>桂作登字-2022-G-00001900</t>
  </si>
  <si>
    <t>五色梅</t>
  </si>
  <si>
    <t>桂作登字-2022-G-00001901</t>
  </si>
  <si>
    <t>巴西鸢尾</t>
  </si>
  <si>
    <t>桂作登字-2022-G-00001902</t>
  </si>
  <si>
    <t>巴西野牡丹</t>
  </si>
  <si>
    <t>桂作登字-2022-G-00001903</t>
  </si>
  <si>
    <t>五星花</t>
  </si>
  <si>
    <t>桂作登字-2022-A-00001904</t>
  </si>
  <si>
    <t>韦梅清</t>
  </si>
  <si>
    <t>贵港</t>
  </si>
  <si>
    <t>《姐姐的笔记本》</t>
  </si>
  <si>
    <t>桂作登字-2022-F-00001905</t>
  </si>
  <si>
    <t>陈润巧</t>
  </si>
  <si>
    <t>贺州</t>
  </si>
  <si>
    <t>虾饺哥哥表情包</t>
  </si>
  <si>
    <t>桂作登字-2022-F-00001906</t>
  </si>
  <si>
    <t>孙丽婷</t>
  </si>
  <si>
    <t>北海</t>
  </si>
  <si>
    <t>潮玩畅想</t>
  </si>
  <si>
    <t>桂作登字-2022-F-00001907</t>
  </si>
  <si>
    <t>敦煌飞仙</t>
  </si>
  <si>
    <t>桂作登字-2022-F-00001908</t>
  </si>
  <si>
    <t>生活色彩</t>
  </si>
  <si>
    <t>桂作登字-2022-F-00001909</t>
  </si>
  <si>
    <t>广西小雅文化有限公司</t>
  </si>
  <si>
    <t>《大秦帝国手表表盘》</t>
  </si>
  <si>
    <t>桂作登字-2022-F-00001910</t>
  </si>
  <si>
    <t>熊布敢鲁咕卡图1</t>
  </si>
  <si>
    <t>桂作登字-2022-F-00001911</t>
  </si>
  <si>
    <t>熊布敢鲁咕卡图2</t>
  </si>
  <si>
    <t>桂作登字-2022-F-00001912</t>
  </si>
  <si>
    <t>LTT图库1</t>
  </si>
  <si>
    <t>桂作登字-2022-F-00001913</t>
  </si>
  <si>
    <t>LTT图库7</t>
  </si>
  <si>
    <t>桂作登字-2022-F-00001914</t>
  </si>
  <si>
    <t>LTT图库12</t>
  </si>
  <si>
    <t>桂作登字-2022-F-00001915</t>
  </si>
  <si>
    <t>冰消雪融出游</t>
  </si>
  <si>
    <t>桂作登字-2022-F-00001916</t>
  </si>
  <si>
    <t>屋顶的猫</t>
  </si>
  <si>
    <t>桂作登字-2022-F-00001917</t>
  </si>
  <si>
    <t>陈家孟</t>
  </si>
  <si>
    <t>shiyin</t>
  </si>
  <si>
    <t>桂作登字-2022-F-00001918</t>
  </si>
  <si>
    <t>矢寅</t>
  </si>
  <si>
    <t>桂作登字-2022-J-00001919</t>
  </si>
  <si>
    <t>卢贤旺</t>
  </si>
  <si>
    <t>城堡婚礼效果图05</t>
  </si>
  <si>
    <t>桂作登字-2022-J-00001920</t>
  </si>
  <si>
    <t>中式婚礼效果图05</t>
  </si>
  <si>
    <t>桂作登字-2022-F-00001921</t>
  </si>
  <si>
    <t>中式婚礼效果图06</t>
  </si>
  <si>
    <t>桂作登字-2022-J-00001922</t>
  </si>
  <si>
    <t>INS婚礼效果图19</t>
  </si>
  <si>
    <t>桂作登字-2022-J-00001923</t>
  </si>
  <si>
    <t>卡通婚礼效果图01</t>
  </si>
  <si>
    <t>桂作登字-2022-F-00001924</t>
  </si>
  <si>
    <t>玉璐</t>
  </si>
  <si>
    <t>朵朵羊</t>
  </si>
  <si>
    <t>桂作登字-2022-F-00001925</t>
  </si>
  <si>
    <t xml:space="preserve">小橙能源科技有限公司 </t>
  </si>
  <si>
    <t>阿橙哥</t>
  </si>
  <si>
    <t>桂作登字-2022-A-00001926</t>
  </si>
  <si>
    <t>韦知宝</t>
  </si>
  <si>
    <t>河池</t>
  </si>
  <si>
    <t>《刘三姐歌谣韵书》</t>
  </si>
  <si>
    <t>桂作登字-2022-F-00001927</t>
  </si>
  <si>
    <t>廖丹娜</t>
  </si>
  <si>
    <t>个人原创IP设计-无瞑</t>
  </si>
  <si>
    <t>桂作登字-2022-F-00001928</t>
  </si>
  <si>
    <t>飞天小黄狗</t>
  </si>
  <si>
    <t>桂作登字-2022-F-00001929</t>
  </si>
  <si>
    <t>广西盛世美景文化创意有限公司</t>
  </si>
  <si>
    <t>“迎企入桂·马上有礼”伴手礼</t>
  </si>
  <si>
    <t>桂作登字-2022-F-00001930</t>
  </si>
  <si>
    <t>玉林市邱顺商贸有限公司</t>
  </si>
  <si>
    <t>邱顺商贸</t>
  </si>
  <si>
    <t>桂作登字-2022-J-00001931</t>
  </si>
  <si>
    <t>程越</t>
  </si>
  <si>
    <t>双色支点天平灯</t>
  </si>
  <si>
    <t>桂作登字-2022-A-00001932</t>
  </si>
  <si>
    <t>朱林</t>
  </si>
  <si>
    <t>没有你，我还能爱谁</t>
  </si>
  <si>
    <t>桂作登字-2022-F-00001933</t>
  </si>
  <si>
    <t>邓林</t>
  </si>
  <si>
    <t>巴马壮绣</t>
  </si>
  <si>
    <t>桂作登字-2022-F-00001934</t>
  </si>
  <si>
    <t>广西展仁堂生物科技有限公司</t>
  </si>
  <si>
    <t>展仁堂LOGO</t>
  </si>
  <si>
    <t>桂作登字-2022-F-00001935</t>
  </si>
  <si>
    <t>王菊</t>
  </si>
  <si>
    <t>中秋祥云月兔</t>
  </si>
  <si>
    <t>桂作登字-2022-F-00001936</t>
  </si>
  <si>
    <t>廖丹萍</t>
  </si>
  <si>
    <t>防城港</t>
  </si>
  <si>
    <t>被祝福的子宫</t>
  </si>
  <si>
    <t>桂作登字-2022-F-00001937</t>
  </si>
  <si>
    <t>三江县应溪茶业有限公司</t>
  </si>
  <si>
    <t>应溪</t>
  </si>
  <si>
    <t>桂作登字-2022-A-00001938</t>
  </si>
  <si>
    <t>梁海志</t>
  </si>
  <si>
    <t>《木吾板书》</t>
  </si>
  <si>
    <t>桂作登字-2022-F-00001939</t>
  </si>
  <si>
    <t>陈桂燕</t>
  </si>
  <si>
    <t>狸卄 IP系列形象</t>
  </si>
  <si>
    <t>桂作登字-2022-F-00001940</t>
  </si>
  <si>
    <t>爱心撞色字母</t>
  </si>
  <si>
    <t>桂作登字-2022-F-00001941</t>
  </si>
  <si>
    <t>春天涂鸦小花</t>
  </si>
  <si>
    <t>桂作登字-2022-F-00001942</t>
  </si>
  <si>
    <t>线条英文字母</t>
  </si>
  <si>
    <t>桂作登字-2022-F-00001943</t>
  </si>
  <si>
    <t>卡通小鳄鱼</t>
  </si>
  <si>
    <t>桂作登字-2022-F-00001944</t>
  </si>
  <si>
    <t>卡通小熊粉兔</t>
  </si>
  <si>
    <t>桂作登字-2022-F-00001945</t>
  </si>
  <si>
    <t>花卉怪兽</t>
  </si>
  <si>
    <t>桂作登字-2022-F-00001946</t>
  </si>
  <si>
    <t>卡通爱心女郎</t>
  </si>
  <si>
    <t>桂作登字-2022-F-00001947</t>
  </si>
  <si>
    <t>流体英文创意字母</t>
  </si>
  <si>
    <t>桂作登字-2022-A-00001948</t>
  </si>
  <si>
    <t>2021版成人高考高起点考试宝典</t>
  </si>
  <si>
    <t>桂作登字-2022-A-00001949</t>
  </si>
  <si>
    <t>2021版成人高考高升本考试宝典</t>
  </si>
  <si>
    <t>桂作登字-2022-A-00001950</t>
  </si>
  <si>
    <t>2021版执业护士资格考试宝典</t>
  </si>
  <si>
    <t>桂作登字-2022-A-00001951</t>
  </si>
  <si>
    <t>2021版执业兽医资格考试宝典</t>
  </si>
  <si>
    <t>桂作登字-2022-A-00001952</t>
  </si>
  <si>
    <t>2021版初中教师资格考试宝典</t>
  </si>
  <si>
    <t>桂作登字-2022-A-00001953</t>
  </si>
  <si>
    <t>2021版高中教师资格考试宝典</t>
  </si>
  <si>
    <t>桂作登字-2022-A-00001954</t>
  </si>
  <si>
    <t>2021版小学教师资格考试宝典</t>
  </si>
  <si>
    <t>桂作登字-2022-A-00001955</t>
  </si>
  <si>
    <t>2021版幼儿教师资格考试宝典</t>
  </si>
  <si>
    <t>桂作登字-2022-A-00001956</t>
  </si>
  <si>
    <t>2021版小学教师招聘考试宝典</t>
  </si>
  <si>
    <t>桂作登字-2022-A-00001957</t>
  </si>
  <si>
    <t>2021版警法考试考试宝典</t>
  </si>
  <si>
    <t>桂作登字-2022-A-00001958</t>
  </si>
  <si>
    <t>2021版保险考试宝典</t>
  </si>
  <si>
    <t>桂作登字-2022-A-00001959</t>
  </si>
  <si>
    <t>2021版金融考试考试宝典</t>
  </si>
  <si>
    <t>桂作登字-2022-A-00001960</t>
  </si>
  <si>
    <t>2021版财会类考试宝典</t>
  </si>
  <si>
    <t>桂作登字-2022-A-00001961</t>
  </si>
  <si>
    <t>2021版消防工程考试宝典</t>
  </si>
  <si>
    <t>桂作登字-2022-A-00001962</t>
  </si>
  <si>
    <t>2021版执业药师医学培训考试宝典</t>
  </si>
  <si>
    <t>桂作登字-2022-A-00001963</t>
  </si>
  <si>
    <t>2021版执业医师笔试考试宝典</t>
  </si>
  <si>
    <t>桂作登字-2022-A-00001964</t>
  </si>
  <si>
    <t>2021版执业医师实践技能考试宝典</t>
  </si>
  <si>
    <t>桂作登字-2022-A-00001965</t>
  </si>
  <si>
    <t>2021版医疗招聘医学五官类考试宝典</t>
  </si>
  <si>
    <t>桂作登字-2022-A-00001966</t>
  </si>
  <si>
    <t>2021版医疗招聘医学中医类考试宝典</t>
  </si>
  <si>
    <t>桂作登字-2022-A-00001967</t>
  </si>
  <si>
    <t>2021版医疗招聘医学技术类考试宝典</t>
  </si>
  <si>
    <t>桂作登字-2022-A-00001968</t>
  </si>
  <si>
    <t>2021版医疗招聘其他科室类考试宝典</t>
  </si>
  <si>
    <t>桂作登字-2022-A-00001969</t>
  </si>
  <si>
    <t>2021版医疗招聘临床医学类考试宝典</t>
  </si>
  <si>
    <t>桂作登字-2022-A-00001970</t>
  </si>
  <si>
    <t>2021版医疗招聘临床后勤类考试宝典</t>
  </si>
  <si>
    <t>桂作登字-2022-A-00001971</t>
  </si>
  <si>
    <t>2021版医疗招聘护理、药学类考试宝典</t>
  </si>
  <si>
    <t>桂作登字-2022-A-00001972</t>
  </si>
  <si>
    <t>2021版医疗招聘公共课考试宝典</t>
  </si>
  <si>
    <t>桂作登字-2022-A-00001973</t>
  </si>
  <si>
    <t>金秀瑶族自治县民族小学</t>
  </si>
  <si>
    <t>来宾</t>
  </si>
  <si>
    <t>《唱响道德与法治》</t>
  </si>
  <si>
    <t>桂作登字-2022-F-00001974</t>
  </si>
  <si>
    <t>婚礼城堡04</t>
  </si>
  <si>
    <t>桂作登字-2022-F-00001975</t>
  </si>
  <si>
    <t>婚礼城堡15</t>
  </si>
  <si>
    <t>桂作登字-2022-F-00001976</t>
  </si>
  <si>
    <t>婚礼城堡31</t>
  </si>
  <si>
    <t>桂作登字-2022-F-00001977</t>
  </si>
  <si>
    <t>侗乡应溪</t>
  </si>
  <si>
    <t>桂作登字-2022-F-00001978</t>
  </si>
  <si>
    <t>彭刚</t>
  </si>
  <si>
    <t>壮族老妈</t>
  </si>
  <si>
    <t>桂作登字-2022-F-00001979</t>
  </si>
  <si>
    <t>桂林兴坪</t>
  </si>
  <si>
    <t>桂作登字-2022-F-00001980</t>
  </si>
  <si>
    <t>龙头香资源八角寨</t>
  </si>
  <si>
    <t>桂作登字-2022-F-00001981</t>
  </si>
  <si>
    <t>广西南宁市万有引力文化传媒有限公司</t>
  </si>
  <si>
    <t>解忧帮手</t>
  </si>
  <si>
    <t>桂作登字-2022-A-00001982</t>
  </si>
  <si>
    <t>钦州市第十九小学</t>
  </si>
  <si>
    <t>钦州</t>
  </si>
  <si>
    <t>《小学生参与科创类项目式学习通识教材》</t>
  </si>
  <si>
    <t>桂作登字-2022-F-00001983</t>
  </si>
  <si>
    <t>绣球</t>
  </si>
  <si>
    <t>桂作登字-2022-F-00001984</t>
  </si>
  <si>
    <t>猪队友印</t>
  </si>
  <si>
    <t>桂作登字-2022-G-00001985</t>
  </si>
  <si>
    <t>余弦</t>
  </si>
  <si>
    <t>闲情逸致莲蓬漫步</t>
  </si>
  <si>
    <t>桂作登字-2022-A-00001986</t>
  </si>
  <si>
    <t>关于增值税转型后融资租赁企业的纳税思考</t>
  </si>
  <si>
    <t>桂作登字-2022-A-00001987</t>
  </si>
  <si>
    <t>浅谈金融资产的分类</t>
  </si>
  <si>
    <t>桂作登字-2022-A-00001988</t>
  </si>
  <si>
    <t>电力行业反腐倡廉法规制度建设研究</t>
  </si>
  <si>
    <t>桂作登字-2022-L-00001989</t>
  </si>
  <si>
    <t>陈甲隆</t>
  </si>
  <si>
    <t>汉字字根集合艺术体助记忆五笔字型字根(图2)C</t>
  </si>
  <si>
    <t>其他</t>
  </si>
  <si>
    <t>桂作登字-2022-F-00001990</t>
  </si>
  <si>
    <t>陈默</t>
  </si>
  <si>
    <t>奇韵狼狐兽设</t>
  </si>
  <si>
    <t>桂作登字-2022-F-00001991</t>
  </si>
  <si>
    <t>LTT图库2</t>
  </si>
  <si>
    <t>桂作登字-2022-F-00001992</t>
  </si>
  <si>
    <t>LTT图库3</t>
  </si>
  <si>
    <t>桂作登字-2022-F-00001993</t>
  </si>
  <si>
    <t>LTT图库4</t>
  </si>
  <si>
    <t>桂作登字-2022-F-00001994</t>
  </si>
  <si>
    <t>LTT图库5</t>
  </si>
  <si>
    <t>桂作登字-2022-F-00001995</t>
  </si>
  <si>
    <t>LTT图库6</t>
  </si>
  <si>
    <t>桂作登字-2022-F-00001996</t>
  </si>
  <si>
    <t>LTT图库8</t>
  </si>
  <si>
    <t>桂作登字-2022-F-00001997</t>
  </si>
  <si>
    <t>LTT图库9</t>
  </si>
  <si>
    <t>桂作登字-2022-F-00001998</t>
  </si>
  <si>
    <t>LTT图库10</t>
  </si>
  <si>
    <t>桂作登字-2022-F-00001999</t>
  </si>
  <si>
    <t>LTT图库11</t>
  </si>
  <si>
    <t>桂作登字-2022-F-00002000</t>
  </si>
  <si>
    <t>LTT图库13</t>
  </si>
  <si>
    <t>桂作登字-2022-F-00002001</t>
  </si>
  <si>
    <t>LTT图库15</t>
  </si>
  <si>
    <t>桂作登字-2022-F-00002002</t>
  </si>
  <si>
    <t>LTT图库16</t>
  </si>
  <si>
    <t>桂作登字-2022-F-00002003</t>
  </si>
  <si>
    <t>LTT图库17</t>
  </si>
  <si>
    <t>桂作登字-2022-F-00002004</t>
  </si>
  <si>
    <t>LTT图库18</t>
  </si>
  <si>
    <t>桂作登字-2022-F-00002005</t>
  </si>
  <si>
    <t>LTT图库19</t>
  </si>
  <si>
    <t>桂作登字-2022-F-00002006</t>
  </si>
  <si>
    <t>LTT图库21</t>
  </si>
  <si>
    <t>桂作登字-2022-F-00002007</t>
  </si>
  <si>
    <t>LTT图库23</t>
  </si>
  <si>
    <t>桂作登字-2022-F-00002008</t>
  </si>
  <si>
    <t>LTT图库24</t>
  </si>
  <si>
    <t>桂作登字-2022-F-00002009</t>
  </si>
  <si>
    <t>LTT图库25</t>
  </si>
  <si>
    <t>桂作登字-2022-F-00002010</t>
  </si>
  <si>
    <t>LTT图库26</t>
  </si>
  <si>
    <t>桂作登字-2022-F-00002011</t>
  </si>
  <si>
    <t>bear咕卡</t>
  </si>
  <si>
    <t>桂作登字-2022-F-00002012</t>
  </si>
  <si>
    <t>《藏地守护者》</t>
  </si>
  <si>
    <t>桂作登字-2022-B-00002013</t>
  </si>
  <si>
    <t>佟明</t>
  </si>
  <si>
    <t>梦想从这里起飞</t>
  </si>
  <si>
    <t>音乐</t>
  </si>
  <si>
    <t>桂作登字-2022-G-00002014</t>
  </si>
  <si>
    <t>花景洞天</t>
  </si>
  <si>
    <t>桂作登字-2022-F-00002015</t>
  </si>
  <si>
    <t>LTT图库27</t>
  </si>
  <si>
    <t>桂作登字-2022-G-00002016</t>
  </si>
  <si>
    <t>并蒂莲赛美</t>
  </si>
  <si>
    <t>桂作登字-2022-A-00002017</t>
  </si>
  <si>
    <t>韦昌杰</t>
  </si>
  <si>
    <t>《划竹排咯喂》</t>
  </si>
  <si>
    <t>桂作登字-2022-A-00002018</t>
  </si>
  <si>
    <t>刘卫</t>
  </si>
  <si>
    <t>《浅析项目式学习方式如何与科学课教学有效融合》</t>
  </si>
  <si>
    <t>桂作登字-2022-F-00002019</t>
  </si>
  <si>
    <t>INS婚礼效果图20</t>
  </si>
  <si>
    <t>桂作登字-2022-A-00002020</t>
  </si>
  <si>
    <t>雷金息</t>
  </si>
  <si>
    <t>桂林水乡</t>
  </si>
  <si>
    <t>桂作登字-2022-A-00002021</t>
  </si>
  <si>
    <t xml:space="preserve">腐乳飘香 </t>
  </si>
  <si>
    <t>桂作登字-2022-A-00002022</t>
  </si>
  <si>
    <t xml:space="preserve">太阳照在金山上  </t>
  </si>
  <si>
    <t>桂作登字-2022-A-00002023</t>
  </si>
  <si>
    <t>零零落 临桂美食花样多</t>
  </si>
  <si>
    <t>桂作登字-2022-A-00002024</t>
  </si>
  <si>
    <t>锦绣泗林</t>
  </si>
  <si>
    <t>桂作登字-2022-A-00002025</t>
  </si>
  <si>
    <t>花一样的红瑶寨</t>
  </si>
  <si>
    <t>桂作登字-2022-A-00002026</t>
  </si>
  <si>
    <t xml:space="preserve">五通农民画   </t>
  </si>
  <si>
    <t>桂作登字-2022-A-00002027</t>
  </si>
  <si>
    <t xml:space="preserve">看见春天  </t>
  </si>
  <si>
    <t>桂作登字-2022-A-00002028</t>
  </si>
  <si>
    <t xml:space="preserve">最美岚岩 </t>
  </si>
  <si>
    <t>桂作登字-2022-A-00002029</t>
  </si>
  <si>
    <t xml:space="preserve">中华儿女心相连  </t>
  </si>
  <si>
    <t>桂作登字-2022-A-00002030</t>
  </si>
  <si>
    <t xml:space="preserve">豆腐要卖肉价钱  </t>
  </si>
  <si>
    <t>桂作登字-2022-A-00002031</t>
  </si>
  <si>
    <t xml:space="preserve">漓江之声  </t>
  </si>
  <si>
    <t>桂作登字-2022-A-00002032</t>
  </si>
  <si>
    <t xml:space="preserve">玻璃田  </t>
  </si>
  <si>
    <t>桂作登字-2022-F-00002033</t>
  </si>
  <si>
    <t>广西金秀农村商业银行股份有限公司</t>
  </si>
  <si>
    <t>广西金秀农村商业银行股份有限公司吉祥物（金金）</t>
  </si>
  <si>
    <t>桂作登字-2022-L-00002035</t>
  </si>
  <si>
    <t>华极八演游戏棋</t>
  </si>
  <si>
    <t>桂作登字-2022-A-00002036</t>
  </si>
  <si>
    <t>郑 雪</t>
  </si>
  <si>
    <t>《浅谈如何发展香糯产业助力壮族民俗文化传承 与乡村振兴》</t>
  </si>
  <si>
    <t>桂作登字-2022-A-00002037</t>
  </si>
  <si>
    <t>郑雪、陆俊全</t>
  </si>
  <si>
    <t>防城港、防城港</t>
  </si>
  <si>
    <t>《十万大山民俗风情拾英》</t>
  </si>
  <si>
    <t>桂作登字-2022-A-00002038</t>
  </si>
  <si>
    <t>郑 雪、陆俊全</t>
  </si>
  <si>
    <t>《十万大山民俗风情拾英》 （续集）</t>
  </si>
  <si>
    <t>桂作登字-2022-A-00002039</t>
  </si>
  <si>
    <t>《戴口罩》</t>
  </si>
  <si>
    <t>桂作登字-2022-A-00002040</t>
  </si>
  <si>
    <t>《红蓝草》</t>
  </si>
  <si>
    <t>桂作登字-2022-F-00002041</t>
  </si>
  <si>
    <t>赵声芳</t>
  </si>
  <si>
    <t>蟾宫折桂</t>
  </si>
  <si>
    <t>桂作登字-2022-F-00002042</t>
  </si>
  <si>
    <t>石全十美</t>
  </si>
  <si>
    <t>桂作登字-2022-F-00002043</t>
  </si>
  <si>
    <t>莫尧</t>
  </si>
  <si>
    <t>藏族女孩儿和她的小羊羔</t>
  </si>
  <si>
    <t>桂作登字-2022-F-00002044</t>
  </si>
  <si>
    <t>游历祖国大好山河系列之浙江·乌镇</t>
  </si>
  <si>
    <t>桂作登字-2022-F-00002045</t>
  </si>
  <si>
    <t>游历祖国大好山河系列之广西·阳朔</t>
  </si>
  <si>
    <t>桂作登字-2022-F-00002046</t>
  </si>
  <si>
    <t>广西数字时空科技有限责任公司</t>
  </si>
  <si>
    <t>运动老虎</t>
  </si>
  <si>
    <t>桂作登字-2022-A-00002047</t>
  </si>
  <si>
    <t>2021版传染病学卫生高级职称(通用)考试宝典模拟答辩</t>
  </si>
  <si>
    <t>桂作登字-2022-F-00002048</t>
  </si>
  <si>
    <t>婚礼城堡30</t>
  </si>
  <si>
    <t>桂作登字-2022-A-00002049</t>
  </si>
  <si>
    <t>欧晶晶</t>
  </si>
  <si>
    <t>《饭桌上的亲人》</t>
  </si>
  <si>
    <t>桂作登字-2022-F-00002050</t>
  </si>
  <si>
    <t>广西佑福文化科技有限公司</t>
  </si>
  <si>
    <t xml:space="preserve">Z772-01986 福袋 </t>
  </si>
  <si>
    <t>桂作登字-2022-F-00002051</t>
  </si>
  <si>
    <t>铃铛犬</t>
  </si>
  <si>
    <t>桂作登字-2022-F-00002052</t>
  </si>
  <si>
    <t>河池市园博园建设工程管理有限责任公司</t>
  </si>
  <si>
    <t>第十三届广西（河池）园林园艺博览会吉祥物设计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</si>
</sst>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等线"/>
      <charset val="134"/>
      <scheme val="minor"/>
    </font>
    <font>
      <b/>
      <sz val="11"/>
      <color rgb="FF000000"/>
      <name val="宋体"/>
      <charset val="134"/>
    </font>
    <font>
      <sz val="12"/>
      <color rgb="FF000000"/>
      <name val="宋体"/>
      <charset val="134"/>
    </font>
    <font>
      <b/>
      <sz val="18"/>
      <color rgb="FF000000"/>
      <name val="华文宋体"/>
      <charset val="134"/>
    </font>
    <font>
      <b/>
      <sz val="10"/>
      <color rgb="FF000000"/>
      <name val="宋体"/>
      <charset val="134"/>
    </font>
    <font>
      <sz val="10"/>
      <color rgb="FF000000"/>
      <name val="宋体"/>
      <charset val="134"/>
    </font>
    <font>
      <sz val="12"/>
      <name val="等线"/>
      <charset val="134"/>
      <scheme val="minor"/>
    </font>
    <font>
      <sz val="14"/>
      <color rgb="FF000000"/>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4"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1" fillId="9" borderId="0" applyNumberFormat="0" applyBorder="0" applyAlignment="0" applyProtection="0">
      <alignment vertical="center"/>
    </xf>
    <xf numFmtId="0" fontId="14" fillId="0" borderId="6" applyNumberFormat="0" applyFill="0" applyAlignment="0" applyProtection="0">
      <alignment vertical="center"/>
    </xf>
    <xf numFmtId="0" fontId="11" fillId="10" borderId="0" applyNumberFormat="0" applyBorder="0" applyAlignment="0" applyProtection="0">
      <alignment vertical="center"/>
    </xf>
    <xf numFmtId="0" fontId="20" fillId="11" borderId="7" applyNumberFormat="0" applyAlignment="0" applyProtection="0">
      <alignment vertical="center"/>
    </xf>
    <xf numFmtId="0" fontId="21" fillId="11" borderId="3" applyNumberFormat="0" applyAlignment="0" applyProtection="0">
      <alignment vertical="center"/>
    </xf>
    <xf numFmtId="0" fontId="22" fillId="12" borderId="8"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1">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0" fontId="3" fillId="0" borderId="0" xfId="0" applyFont="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14" fontId="6" fillId="0" borderId="1" xfId="0" applyNumberFormat="1" applyFont="1" applyFill="1" applyBorder="1" applyAlignment="1">
      <alignment horizontal="center" vertical="center"/>
    </xf>
    <xf numFmtId="0" fontId="7" fillId="0" borderId="2"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H220"/>
  <sheetViews>
    <sheetView tabSelected="1" topLeftCell="A177" workbookViewId="0">
      <selection activeCell="E109" sqref="E109:E116"/>
    </sheetView>
  </sheetViews>
  <sheetFormatPr defaultColWidth="10" defaultRowHeight="23" customHeight="1" outlineLevelCol="7"/>
  <cols>
    <col min="1" max="1" width="3.08333333333333" style="4" customWidth="1"/>
    <col min="2" max="2" width="4.25" style="4" customWidth="1"/>
    <col min="3" max="3" width="25.5" style="4" customWidth="1"/>
    <col min="4" max="4" width="36.5" style="4" customWidth="1"/>
    <col min="5" max="5" width="6.75" style="4" customWidth="1"/>
    <col min="6" max="6" width="55" style="4" customWidth="1"/>
    <col min="7" max="7" width="15" style="4" customWidth="1"/>
    <col min="8" max="8" width="9.83333333333333" style="4" customWidth="1"/>
    <col min="9" max="17" width="3.83333333333333" style="4" customWidth="1"/>
    <col min="18" max="32" width="10" style="4"/>
    <col min="33" max="224" width="32.3333333333333" style="4"/>
    <col min="225" max="241" width="10" style="4"/>
    <col min="242" max="242" width="40" style="4" customWidth="1"/>
    <col min="243" max="243" width="46.9166666666667" style="4" customWidth="1"/>
    <col min="244" max="244" width="46.75" style="4" customWidth="1"/>
    <col min="245" max="245" width="28.9166666666667" style="4" customWidth="1"/>
    <col min="246" max="246" width="17.3333333333333" style="4" customWidth="1"/>
    <col min="247" max="247" width="12.9166666666667" style="4" customWidth="1"/>
    <col min="248" max="248" width="10" style="4"/>
    <col min="249" max="249" width="12.75" style="4" customWidth="1"/>
    <col min="250" max="256" width="10" style="4"/>
    <col min="257" max="480" width="32.3333333333333" style="4"/>
    <col min="481" max="497" width="10" style="4"/>
    <col min="498" max="498" width="40" style="4" customWidth="1"/>
    <col min="499" max="499" width="46.9166666666667" style="4" customWidth="1"/>
    <col min="500" max="500" width="46.75" style="4" customWidth="1"/>
    <col min="501" max="501" width="28.9166666666667" style="4" customWidth="1"/>
    <col min="502" max="502" width="17.3333333333333" style="4" customWidth="1"/>
    <col min="503" max="503" width="12.9166666666667" style="4" customWidth="1"/>
    <col min="504" max="504" width="10" style="4"/>
    <col min="505" max="505" width="12.75" style="4" customWidth="1"/>
    <col min="506" max="512" width="10" style="4"/>
    <col min="513" max="736" width="32.3333333333333" style="4"/>
    <col min="737" max="753" width="10" style="4"/>
    <col min="754" max="754" width="40" style="4" customWidth="1"/>
    <col min="755" max="755" width="46.9166666666667" style="4" customWidth="1"/>
    <col min="756" max="756" width="46.75" style="4" customWidth="1"/>
    <col min="757" max="757" width="28.9166666666667" style="4" customWidth="1"/>
    <col min="758" max="758" width="17.3333333333333" style="4" customWidth="1"/>
    <col min="759" max="759" width="12.9166666666667" style="4" customWidth="1"/>
    <col min="760" max="760" width="10" style="4"/>
    <col min="761" max="761" width="12.75" style="4" customWidth="1"/>
    <col min="762" max="768" width="10" style="4"/>
    <col min="769" max="992" width="32.3333333333333" style="4"/>
    <col min="993" max="1009" width="10" style="4"/>
    <col min="1010" max="1010" width="40" style="4" customWidth="1"/>
    <col min="1011" max="1011" width="46.9166666666667" style="4" customWidth="1"/>
    <col min="1012" max="1012" width="46.75" style="4" customWidth="1"/>
    <col min="1013" max="1013" width="28.9166666666667" style="4" customWidth="1"/>
    <col min="1014" max="1014" width="17.3333333333333" style="4" customWidth="1"/>
    <col min="1015" max="1015" width="12.9166666666667" style="4" customWidth="1"/>
    <col min="1016" max="1016" width="10" style="4"/>
    <col min="1017" max="1017" width="12.75" style="4" customWidth="1"/>
    <col min="1018" max="1024" width="10" style="4"/>
    <col min="1025" max="1248" width="32.3333333333333" style="4"/>
    <col min="1249" max="1265" width="10" style="4"/>
    <col min="1266" max="1266" width="40" style="4" customWidth="1"/>
    <col min="1267" max="1267" width="46.9166666666667" style="4" customWidth="1"/>
    <col min="1268" max="1268" width="46.75" style="4" customWidth="1"/>
    <col min="1269" max="1269" width="28.9166666666667" style="4" customWidth="1"/>
    <col min="1270" max="1270" width="17.3333333333333" style="4" customWidth="1"/>
    <col min="1271" max="1271" width="12.9166666666667" style="4" customWidth="1"/>
    <col min="1272" max="1272" width="10" style="4"/>
    <col min="1273" max="1273" width="12.75" style="4" customWidth="1"/>
    <col min="1274" max="1280" width="10" style="4"/>
    <col min="1281" max="1504" width="32.3333333333333" style="4"/>
    <col min="1505" max="1521" width="10" style="4"/>
    <col min="1522" max="1522" width="40" style="4" customWidth="1"/>
    <col min="1523" max="1523" width="46.9166666666667" style="4" customWidth="1"/>
    <col min="1524" max="1524" width="46.75" style="4" customWidth="1"/>
    <col min="1525" max="1525" width="28.9166666666667" style="4" customWidth="1"/>
    <col min="1526" max="1526" width="17.3333333333333" style="4" customWidth="1"/>
    <col min="1527" max="1527" width="12.9166666666667" style="4" customWidth="1"/>
    <col min="1528" max="1528" width="10" style="4"/>
    <col min="1529" max="1529" width="12.75" style="4" customWidth="1"/>
    <col min="1530" max="1536" width="10" style="4"/>
    <col min="1537" max="1760" width="32.3333333333333" style="4"/>
    <col min="1761" max="1777" width="10" style="4"/>
    <col min="1778" max="1778" width="40" style="4" customWidth="1"/>
    <col min="1779" max="1779" width="46.9166666666667" style="4" customWidth="1"/>
    <col min="1780" max="1780" width="46.75" style="4" customWidth="1"/>
    <col min="1781" max="1781" width="28.9166666666667" style="4" customWidth="1"/>
    <col min="1782" max="1782" width="17.3333333333333" style="4" customWidth="1"/>
    <col min="1783" max="1783" width="12.9166666666667" style="4" customWidth="1"/>
    <col min="1784" max="1784" width="10" style="4"/>
    <col min="1785" max="1785" width="12.75" style="4" customWidth="1"/>
    <col min="1786" max="1792" width="10" style="4"/>
    <col min="1793" max="2016" width="32.3333333333333" style="4"/>
    <col min="2017" max="2033" width="10" style="4"/>
    <col min="2034" max="2034" width="40" style="4" customWidth="1"/>
    <col min="2035" max="2035" width="46.9166666666667" style="4" customWidth="1"/>
    <col min="2036" max="2036" width="46.75" style="4" customWidth="1"/>
    <col min="2037" max="2037" width="28.9166666666667" style="4" customWidth="1"/>
    <col min="2038" max="2038" width="17.3333333333333" style="4" customWidth="1"/>
    <col min="2039" max="2039" width="12.9166666666667" style="4" customWidth="1"/>
    <col min="2040" max="2040" width="10" style="4"/>
    <col min="2041" max="2041" width="12.75" style="4" customWidth="1"/>
    <col min="2042" max="2048" width="10" style="4"/>
    <col min="2049" max="2272" width="32.3333333333333" style="4"/>
    <col min="2273" max="2289" width="10" style="4"/>
    <col min="2290" max="2290" width="40" style="4" customWidth="1"/>
    <col min="2291" max="2291" width="46.9166666666667" style="4" customWidth="1"/>
    <col min="2292" max="2292" width="46.75" style="4" customWidth="1"/>
    <col min="2293" max="2293" width="28.9166666666667" style="4" customWidth="1"/>
    <col min="2294" max="2294" width="17.3333333333333" style="4" customWidth="1"/>
    <col min="2295" max="2295" width="12.9166666666667" style="4" customWidth="1"/>
    <col min="2296" max="2296" width="10" style="4"/>
    <col min="2297" max="2297" width="12.75" style="4" customWidth="1"/>
    <col min="2298" max="2304" width="10" style="4"/>
    <col min="2305" max="2528" width="32.3333333333333" style="4"/>
    <col min="2529" max="2545" width="10" style="4"/>
    <col min="2546" max="2546" width="40" style="4" customWidth="1"/>
    <col min="2547" max="2547" width="46.9166666666667" style="4" customWidth="1"/>
    <col min="2548" max="2548" width="46.75" style="4" customWidth="1"/>
    <col min="2549" max="2549" width="28.9166666666667" style="4" customWidth="1"/>
    <col min="2550" max="2550" width="17.3333333333333" style="4" customWidth="1"/>
    <col min="2551" max="2551" width="12.9166666666667" style="4" customWidth="1"/>
    <col min="2552" max="2552" width="10" style="4"/>
    <col min="2553" max="2553" width="12.75" style="4" customWidth="1"/>
    <col min="2554" max="2560" width="10" style="4"/>
    <col min="2561" max="2784" width="32.3333333333333" style="4"/>
    <col min="2785" max="2801" width="10" style="4"/>
    <col min="2802" max="2802" width="40" style="4" customWidth="1"/>
    <col min="2803" max="2803" width="46.9166666666667" style="4" customWidth="1"/>
    <col min="2804" max="2804" width="46.75" style="4" customWidth="1"/>
    <col min="2805" max="2805" width="28.9166666666667" style="4" customWidth="1"/>
    <col min="2806" max="2806" width="17.3333333333333" style="4" customWidth="1"/>
    <col min="2807" max="2807" width="12.9166666666667" style="4" customWidth="1"/>
    <col min="2808" max="2808" width="10" style="4"/>
    <col min="2809" max="2809" width="12.75" style="4" customWidth="1"/>
    <col min="2810" max="2816" width="10" style="4"/>
    <col min="2817" max="3040" width="32.3333333333333" style="4"/>
    <col min="3041" max="3057" width="10" style="4"/>
    <col min="3058" max="3058" width="40" style="4" customWidth="1"/>
    <col min="3059" max="3059" width="46.9166666666667" style="4" customWidth="1"/>
    <col min="3060" max="3060" width="46.75" style="4" customWidth="1"/>
    <col min="3061" max="3061" width="28.9166666666667" style="4" customWidth="1"/>
    <col min="3062" max="3062" width="17.3333333333333" style="4" customWidth="1"/>
    <col min="3063" max="3063" width="12.9166666666667" style="4" customWidth="1"/>
    <col min="3064" max="3064" width="10" style="4"/>
    <col min="3065" max="3065" width="12.75" style="4" customWidth="1"/>
    <col min="3066" max="3072" width="10" style="4"/>
    <col min="3073" max="3296" width="32.3333333333333" style="4"/>
    <col min="3297" max="3313" width="10" style="4"/>
    <col min="3314" max="3314" width="40" style="4" customWidth="1"/>
    <col min="3315" max="3315" width="46.9166666666667" style="4" customWidth="1"/>
    <col min="3316" max="3316" width="46.75" style="4" customWidth="1"/>
    <col min="3317" max="3317" width="28.9166666666667" style="4" customWidth="1"/>
    <col min="3318" max="3318" width="17.3333333333333" style="4" customWidth="1"/>
    <col min="3319" max="3319" width="12.9166666666667" style="4" customWidth="1"/>
    <col min="3320" max="3320" width="10" style="4"/>
    <col min="3321" max="3321" width="12.75" style="4" customWidth="1"/>
    <col min="3322" max="3328" width="10" style="4"/>
    <col min="3329" max="3552" width="32.3333333333333" style="4"/>
    <col min="3553" max="3569" width="10" style="4"/>
    <col min="3570" max="3570" width="40" style="4" customWidth="1"/>
    <col min="3571" max="3571" width="46.9166666666667" style="4" customWidth="1"/>
    <col min="3572" max="3572" width="46.75" style="4" customWidth="1"/>
    <col min="3573" max="3573" width="28.9166666666667" style="4" customWidth="1"/>
    <col min="3574" max="3574" width="17.3333333333333" style="4" customWidth="1"/>
    <col min="3575" max="3575" width="12.9166666666667" style="4" customWidth="1"/>
    <col min="3576" max="3576" width="10" style="4"/>
    <col min="3577" max="3577" width="12.75" style="4" customWidth="1"/>
    <col min="3578" max="3584" width="10" style="4"/>
    <col min="3585" max="3808" width="32.3333333333333" style="4"/>
    <col min="3809" max="3825" width="10" style="4"/>
    <col min="3826" max="3826" width="40" style="4" customWidth="1"/>
    <col min="3827" max="3827" width="46.9166666666667" style="4" customWidth="1"/>
    <col min="3828" max="3828" width="46.75" style="4" customWidth="1"/>
    <col min="3829" max="3829" width="28.9166666666667" style="4" customWidth="1"/>
    <col min="3830" max="3830" width="17.3333333333333" style="4" customWidth="1"/>
    <col min="3831" max="3831" width="12.9166666666667" style="4" customWidth="1"/>
    <col min="3832" max="3832" width="10" style="4"/>
    <col min="3833" max="3833" width="12.75" style="4" customWidth="1"/>
    <col min="3834" max="3840" width="10" style="4"/>
    <col min="3841" max="4064" width="32.3333333333333" style="4"/>
    <col min="4065" max="4081" width="10" style="4"/>
    <col min="4082" max="4082" width="40" style="4" customWidth="1"/>
    <col min="4083" max="4083" width="46.9166666666667" style="4" customWidth="1"/>
    <col min="4084" max="4084" width="46.75" style="4" customWidth="1"/>
    <col min="4085" max="4085" width="28.9166666666667" style="4" customWidth="1"/>
    <col min="4086" max="4086" width="17.3333333333333" style="4" customWidth="1"/>
    <col min="4087" max="4087" width="12.9166666666667" style="4" customWidth="1"/>
    <col min="4088" max="4088" width="10" style="4"/>
    <col min="4089" max="4089" width="12.75" style="4" customWidth="1"/>
    <col min="4090" max="4096" width="10" style="4"/>
    <col min="4097" max="4320" width="32.3333333333333" style="4"/>
    <col min="4321" max="4337" width="10" style="4"/>
    <col min="4338" max="4338" width="40" style="4" customWidth="1"/>
    <col min="4339" max="4339" width="46.9166666666667" style="4" customWidth="1"/>
    <col min="4340" max="4340" width="46.75" style="4" customWidth="1"/>
    <col min="4341" max="4341" width="28.9166666666667" style="4" customWidth="1"/>
    <col min="4342" max="4342" width="17.3333333333333" style="4" customWidth="1"/>
    <col min="4343" max="4343" width="12.9166666666667" style="4" customWidth="1"/>
    <col min="4344" max="4344" width="10" style="4"/>
    <col min="4345" max="4345" width="12.75" style="4" customWidth="1"/>
    <col min="4346" max="4352" width="10" style="4"/>
    <col min="4353" max="4576" width="32.3333333333333" style="4"/>
    <col min="4577" max="4593" width="10" style="4"/>
    <col min="4594" max="4594" width="40" style="4" customWidth="1"/>
    <col min="4595" max="4595" width="46.9166666666667" style="4" customWidth="1"/>
    <col min="4596" max="4596" width="46.75" style="4" customWidth="1"/>
    <col min="4597" max="4597" width="28.9166666666667" style="4" customWidth="1"/>
    <col min="4598" max="4598" width="17.3333333333333" style="4" customWidth="1"/>
    <col min="4599" max="4599" width="12.9166666666667" style="4" customWidth="1"/>
    <col min="4600" max="4600" width="10" style="4"/>
    <col min="4601" max="4601" width="12.75" style="4" customWidth="1"/>
    <col min="4602" max="4608" width="10" style="4"/>
    <col min="4609" max="4832" width="32.3333333333333" style="4"/>
    <col min="4833" max="4849" width="10" style="4"/>
    <col min="4850" max="4850" width="40" style="4" customWidth="1"/>
    <col min="4851" max="4851" width="46.9166666666667" style="4" customWidth="1"/>
    <col min="4852" max="4852" width="46.75" style="4" customWidth="1"/>
    <col min="4853" max="4853" width="28.9166666666667" style="4" customWidth="1"/>
    <col min="4854" max="4854" width="17.3333333333333" style="4" customWidth="1"/>
    <col min="4855" max="4855" width="12.9166666666667" style="4" customWidth="1"/>
    <col min="4856" max="4856" width="10" style="4"/>
    <col min="4857" max="4857" width="12.75" style="4" customWidth="1"/>
    <col min="4858" max="4864" width="10" style="4"/>
    <col min="4865" max="5088" width="32.3333333333333" style="4"/>
    <col min="5089" max="5105" width="10" style="4"/>
    <col min="5106" max="5106" width="40" style="4" customWidth="1"/>
    <col min="5107" max="5107" width="46.9166666666667" style="4" customWidth="1"/>
    <col min="5108" max="5108" width="46.75" style="4" customWidth="1"/>
    <col min="5109" max="5109" width="28.9166666666667" style="4" customWidth="1"/>
    <col min="5110" max="5110" width="17.3333333333333" style="4" customWidth="1"/>
    <col min="5111" max="5111" width="12.9166666666667" style="4" customWidth="1"/>
    <col min="5112" max="5112" width="10" style="4"/>
    <col min="5113" max="5113" width="12.75" style="4" customWidth="1"/>
    <col min="5114" max="5120" width="10" style="4"/>
    <col min="5121" max="5344" width="32.3333333333333" style="4"/>
    <col min="5345" max="5361" width="10" style="4"/>
    <col min="5362" max="5362" width="40" style="4" customWidth="1"/>
    <col min="5363" max="5363" width="46.9166666666667" style="4" customWidth="1"/>
    <col min="5364" max="5364" width="46.75" style="4" customWidth="1"/>
    <col min="5365" max="5365" width="28.9166666666667" style="4" customWidth="1"/>
    <col min="5366" max="5366" width="17.3333333333333" style="4" customWidth="1"/>
    <col min="5367" max="5367" width="12.9166666666667" style="4" customWidth="1"/>
    <col min="5368" max="5368" width="10" style="4"/>
    <col min="5369" max="5369" width="12.75" style="4" customWidth="1"/>
    <col min="5370" max="5376" width="10" style="4"/>
    <col min="5377" max="5600" width="32.3333333333333" style="4"/>
    <col min="5601" max="5617" width="10" style="4"/>
    <col min="5618" max="5618" width="40" style="4" customWidth="1"/>
    <col min="5619" max="5619" width="46.9166666666667" style="4" customWidth="1"/>
    <col min="5620" max="5620" width="46.75" style="4" customWidth="1"/>
    <col min="5621" max="5621" width="28.9166666666667" style="4" customWidth="1"/>
    <col min="5622" max="5622" width="17.3333333333333" style="4" customWidth="1"/>
    <col min="5623" max="5623" width="12.9166666666667" style="4" customWidth="1"/>
    <col min="5624" max="5624" width="10" style="4"/>
    <col min="5625" max="5625" width="12.75" style="4" customWidth="1"/>
    <col min="5626" max="5632" width="10" style="4"/>
    <col min="5633" max="5856" width="32.3333333333333" style="4"/>
    <col min="5857" max="5873" width="10" style="4"/>
    <col min="5874" max="5874" width="40" style="4" customWidth="1"/>
    <col min="5875" max="5875" width="46.9166666666667" style="4" customWidth="1"/>
    <col min="5876" max="5876" width="46.75" style="4" customWidth="1"/>
    <col min="5877" max="5877" width="28.9166666666667" style="4" customWidth="1"/>
    <col min="5878" max="5878" width="17.3333333333333" style="4" customWidth="1"/>
    <col min="5879" max="5879" width="12.9166666666667" style="4" customWidth="1"/>
    <col min="5880" max="5880" width="10" style="4"/>
    <col min="5881" max="5881" width="12.75" style="4" customWidth="1"/>
    <col min="5882" max="5888" width="10" style="4"/>
    <col min="5889" max="6112" width="32.3333333333333" style="4"/>
    <col min="6113" max="6129" width="10" style="4"/>
    <col min="6130" max="6130" width="40" style="4" customWidth="1"/>
    <col min="6131" max="6131" width="46.9166666666667" style="4" customWidth="1"/>
    <col min="6132" max="6132" width="46.75" style="4" customWidth="1"/>
    <col min="6133" max="6133" width="28.9166666666667" style="4" customWidth="1"/>
    <col min="6134" max="6134" width="17.3333333333333" style="4" customWidth="1"/>
    <col min="6135" max="6135" width="12.9166666666667" style="4" customWidth="1"/>
    <col min="6136" max="6136" width="10" style="4"/>
    <col min="6137" max="6137" width="12.75" style="4" customWidth="1"/>
    <col min="6138" max="6144" width="10" style="4"/>
    <col min="6145" max="6368" width="32.3333333333333" style="4"/>
    <col min="6369" max="6385" width="10" style="4"/>
    <col min="6386" max="6386" width="40" style="4" customWidth="1"/>
    <col min="6387" max="6387" width="46.9166666666667" style="4" customWidth="1"/>
    <col min="6388" max="6388" width="46.75" style="4" customWidth="1"/>
    <col min="6389" max="6389" width="28.9166666666667" style="4" customWidth="1"/>
    <col min="6390" max="6390" width="17.3333333333333" style="4" customWidth="1"/>
    <col min="6391" max="6391" width="12.9166666666667" style="4" customWidth="1"/>
    <col min="6392" max="6392" width="10" style="4"/>
    <col min="6393" max="6393" width="12.75" style="4" customWidth="1"/>
    <col min="6394" max="6400" width="10" style="4"/>
    <col min="6401" max="6624" width="32.3333333333333" style="4"/>
    <col min="6625" max="6641" width="10" style="4"/>
    <col min="6642" max="6642" width="40" style="4" customWidth="1"/>
    <col min="6643" max="6643" width="46.9166666666667" style="4" customWidth="1"/>
    <col min="6644" max="6644" width="46.75" style="4" customWidth="1"/>
    <col min="6645" max="6645" width="28.9166666666667" style="4" customWidth="1"/>
    <col min="6646" max="6646" width="17.3333333333333" style="4" customWidth="1"/>
    <col min="6647" max="6647" width="12.9166666666667" style="4" customWidth="1"/>
    <col min="6648" max="6648" width="10" style="4"/>
    <col min="6649" max="6649" width="12.75" style="4" customWidth="1"/>
    <col min="6650" max="6656" width="10" style="4"/>
    <col min="6657" max="6880" width="32.3333333333333" style="4"/>
    <col min="6881" max="6897" width="10" style="4"/>
    <col min="6898" max="6898" width="40" style="4" customWidth="1"/>
    <col min="6899" max="6899" width="46.9166666666667" style="4" customWidth="1"/>
    <col min="6900" max="6900" width="46.75" style="4" customWidth="1"/>
    <col min="6901" max="6901" width="28.9166666666667" style="4" customWidth="1"/>
    <col min="6902" max="6902" width="17.3333333333333" style="4" customWidth="1"/>
    <col min="6903" max="6903" width="12.9166666666667" style="4" customWidth="1"/>
    <col min="6904" max="6904" width="10" style="4"/>
    <col min="6905" max="6905" width="12.75" style="4" customWidth="1"/>
    <col min="6906" max="6912" width="10" style="4"/>
    <col min="6913" max="7136" width="32.3333333333333" style="4"/>
    <col min="7137" max="7153" width="10" style="4"/>
    <col min="7154" max="7154" width="40" style="4" customWidth="1"/>
    <col min="7155" max="7155" width="46.9166666666667" style="4" customWidth="1"/>
    <col min="7156" max="7156" width="46.75" style="4" customWidth="1"/>
    <col min="7157" max="7157" width="28.9166666666667" style="4" customWidth="1"/>
    <col min="7158" max="7158" width="17.3333333333333" style="4" customWidth="1"/>
    <col min="7159" max="7159" width="12.9166666666667" style="4" customWidth="1"/>
    <col min="7160" max="7160" width="10" style="4"/>
    <col min="7161" max="7161" width="12.75" style="4" customWidth="1"/>
    <col min="7162" max="7168" width="10" style="4"/>
    <col min="7169" max="7392" width="32.3333333333333" style="4"/>
    <col min="7393" max="7409" width="10" style="4"/>
    <col min="7410" max="7410" width="40" style="4" customWidth="1"/>
    <col min="7411" max="7411" width="46.9166666666667" style="4" customWidth="1"/>
    <col min="7412" max="7412" width="46.75" style="4" customWidth="1"/>
    <col min="7413" max="7413" width="28.9166666666667" style="4" customWidth="1"/>
    <col min="7414" max="7414" width="17.3333333333333" style="4" customWidth="1"/>
    <col min="7415" max="7415" width="12.9166666666667" style="4" customWidth="1"/>
    <col min="7416" max="7416" width="10" style="4"/>
    <col min="7417" max="7417" width="12.75" style="4" customWidth="1"/>
    <col min="7418" max="7424" width="10" style="4"/>
    <col min="7425" max="7648" width="32.3333333333333" style="4"/>
    <col min="7649" max="7665" width="10" style="4"/>
    <col min="7666" max="7666" width="40" style="4" customWidth="1"/>
    <col min="7667" max="7667" width="46.9166666666667" style="4" customWidth="1"/>
    <col min="7668" max="7668" width="46.75" style="4" customWidth="1"/>
    <col min="7669" max="7669" width="28.9166666666667" style="4" customWidth="1"/>
    <col min="7670" max="7670" width="17.3333333333333" style="4" customWidth="1"/>
    <col min="7671" max="7671" width="12.9166666666667" style="4" customWidth="1"/>
    <col min="7672" max="7672" width="10" style="4"/>
    <col min="7673" max="7673" width="12.75" style="4" customWidth="1"/>
    <col min="7674" max="7680" width="10" style="4"/>
    <col min="7681" max="7904" width="32.3333333333333" style="4"/>
    <col min="7905" max="7921" width="10" style="4"/>
    <col min="7922" max="7922" width="40" style="4" customWidth="1"/>
    <col min="7923" max="7923" width="46.9166666666667" style="4" customWidth="1"/>
    <col min="7924" max="7924" width="46.75" style="4" customWidth="1"/>
    <col min="7925" max="7925" width="28.9166666666667" style="4" customWidth="1"/>
    <col min="7926" max="7926" width="17.3333333333333" style="4" customWidth="1"/>
    <col min="7927" max="7927" width="12.9166666666667" style="4" customWidth="1"/>
    <col min="7928" max="7928" width="10" style="4"/>
    <col min="7929" max="7929" width="12.75" style="4" customWidth="1"/>
    <col min="7930" max="7936" width="10" style="4"/>
    <col min="7937" max="8160" width="32.3333333333333" style="4"/>
    <col min="8161" max="8177" width="10" style="4"/>
    <col min="8178" max="8178" width="40" style="4" customWidth="1"/>
    <col min="8179" max="8179" width="46.9166666666667" style="4" customWidth="1"/>
    <col min="8180" max="8180" width="46.75" style="4" customWidth="1"/>
    <col min="8181" max="8181" width="28.9166666666667" style="4" customWidth="1"/>
    <col min="8182" max="8182" width="17.3333333333333" style="4" customWidth="1"/>
    <col min="8183" max="8183" width="12.9166666666667" style="4" customWidth="1"/>
    <col min="8184" max="8184" width="10" style="4"/>
    <col min="8185" max="8185" width="12.75" style="4" customWidth="1"/>
    <col min="8186" max="8192" width="10" style="4"/>
    <col min="8193" max="8416" width="32.3333333333333" style="4"/>
    <col min="8417" max="8433" width="10" style="4"/>
    <col min="8434" max="8434" width="40" style="4" customWidth="1"/>
    <col min="8435" max="8435" width="46.9166666666667" style="4" customWidth="1"/>
    <col min="8436" max="8436" width="46.75" style="4" customWidth="1"/>
    <col min="8437" max="8437" width="28.9166666666667" style="4" customWidth="1"/>
    <col min="8438" max="8438" width="17.3333333333333" style="4" customWidth="1"/>
    <col min="8439" max="8439" width="12.9166666666667" style="4" customWidth="1"/>
    <col min="8440" max="8440" width="10" style="4"/>
    <col min="8441" max="8441" width="12.75" style="4" customWidth="1"/>
    <col min="8442" max="8448" width="10" style="4"/>
    <col min="8449" max="8672" width="32.3333333333333" style="4"/>
    <col min="8673" max="8689" width="10" style="4"/>
    <col min="8690" max="8690" width="40" style="4" customWidth="1"/>
    <col min="8691" max="8691" width="46.9166666666667" style="4" customWidth="1"/>
    <col min="8692" max="8692" width="46.75" style="4" customWidth="1"/>
    <col min="8693" max="8693" width="28.9166666666667" style="4" customWidth="1"/>
    <col min="8694" max="8694" width="17.3333333333333" style="4" customWidth="1"/>
    <col min="8695" max="8695" width="12.9166666666667" style="4" customWidth="1"/>
    <col min="8696" max="8696" width="10" style="4"/>
    <col min="8697" max="8697" width="12.75" style="4" customWidth="1"/>
    <col min="8698" max="8704" width="10" style="4"/>
    <col min="8705" max="8928" width="32.3333333333333" style="4"/>
    <col min="8929" max="8945" width="10" style="4"/>
    <col min="8946" max="8946" width="40" style="4" customWidth="1"/>
    <col min="8947" max="8947" width="46.9166666666667" style="4" customWidth="1"/>
    <col min="8948" max="8948" width="46.75" style="4" customWidth="1"/>
    <col min="8949" max="8949" width="28.9166666666667" style="4" customWidth="1"/>
    <col min="8950" max="8950" width="17.3333333333333" style="4" customWidth="1"/>
    <col min="8951" max="8951" width="12.9166666666667" style="4" customWidth="1"/>
    <col min="8952" max="8952" width="10" style="4"/>
    <col min="8953" max="8953" width="12.75" style="4" customWidth="1"/>
    <col min="8954" max="8960" width="10" style="4"/>
    <col min="8961" max="9184" width="32.3333333333333" style="4"/>
    <col min="9185" max="9201" width="10" style="4"/>
    <col min="9202" max="9202" width="40" style="4" customWidth="1"/>
    <col min="9203" max="9203" width="46.9166666666667" style="4" customWidth="1"/>
    <col min="9204" max="9204" width="46.75" style="4" customWidth="1"/>
    <col min="9205" max="9205" width="28.9166666666667" style="4" customWidth="1"/>
    <col min="9206" max="9206" width="17.3333333333333" style="4" customWidth="1"/>
    <col min="9207" max="9207" width="12.9166666666667" style="4" customWidth="1"/>
    <col min="9208" max="9208" width="10" style="4"/>
    <col min="9209" max="9209" width="12.75" style="4" customWidth="1"/>
    <col min="9210" max="9216" width="10" style="4"/>
    <col min="9217" max="9440" width="32.3333333333333" style="4"/>
    <col min="9441" max="9457" width="10" style="4"/>
    <col min="9458" max="9458" width="40" style="4" customWidth="1"/>
    <col min="9459" max="9459" width="46.9166666666667" style="4" customWidth="1"/>
    <col min="9460" max="9460" width="46.75" style="4" customWidth="1"/>
    <col min="9461" max="9461" width="28.9166666666667" style="4" customWidth="1"/>
    <col min="9462" max="9462" width="17.3333333333333" style="4" customWidth="1"/>
    <col min="9463" max="9463" width="12.9166666666667" style="4" customWidth="1"/>
    <col min="9464" max="9464" width="10" style="4"/>
    <col min="9465" max="9465" width="12.75" style="4" customWidth="1"/>
    <col min="9466" max="9472" width="10" style="4"/>
    <col min="9473" max="9696" width="32.3333333333333" style="4"/>
    <col min="9697" max="9713" width="10" style="4"/>
    <col min="9714" max="9714" width="40" style="4" customWidth="1"/>
    <col min="9715" max="9715" width="46.9166666666667" style="4" customWidth="1"/>
    <col min="9716" max="9716" width="46.75" style="4" customWidth="1"/>
    <col min="9717" max="9717" width="28.9166666666667" style="4" customWidth="1"/>
    <col min="9718" max="9718" width="17.3333333333333" style="4" customWidth="1"/>
    <col min="9719" max="9719" width="12.9166666666667" style="4" customWidth="1"/>
    <col min="9720" max="9720" width="10" style="4"/>
    <col min="9721" max="9721" width="12.75" style="4" customWidth="1"/>
    <col min="9722" max="9728" width="10" style="4"/>
    <col min="9729" max="9952" width="32.3333333333333" style="4"/>
    <col min="9953" max="9969" width="10" style="4"/>
    <col min="9970" max="9970" width="40" style="4" customWidth="1"/>
    <col min="9971" max="9971" width="46.9166666666667" style="4" customWidth="1"/>
    <col min="9972" max="9972" width="46.75" style="4" customWidth="1"/>
    <col min="9973" max="9973" width="28.9166666666667" style="4" customWidth="1"/>
    <col min="9974" max="9974" width="17.3333333333333" style="4" customWidth="1"/>
    <col min="9975" max="9975" width="12.9166666666667" style="4" customWidth="1"/>
    <col min="9976" max="9976" width="10" style="4"/>
    <col min="9977" max="9977" width="12.75" style="4" customWidth="1"/>
    <col min="9978" max="9984" width="10" style="4"/>
    <col min="9985" max="10208" width="32.3333333333333" style="4"/>
    <col min="10209" max="10225" width="10" style="4"/>
    <col min="10226" max="10226" width="40" style="4" customWidth="1"/>
    <col min="10227" max="10227" width="46.9166666666667" style="4" customWidth="1"/>
    <col min="10228" max="10228" width="46.75" style="4" customWidth="1"/>
    <col min="10229" max="10229" width="28.9166666666667" style="4" customWidth="1"/>
    <col min="10230" max="10230" width="17.3333333333333" style="4" customWidth="1"/>
    <col min="10231" max="10231" width="12.9166666666667" style="4" customWidth="1"/>
    <col min="10232" max="10232" width="10" style="4"/>
    <col min="10233" max="10233" width="12.75" style="4" customWidth="1"/>
    <col min="10234" max="10240" width="10" style="4"/>
    <col min="10241" max="10464" width="32.3333333333333" style="4"/>
    <col min="10465" max="10481" width="10" style="4"/>
    <col min="10482" max="10482" width="40" style="4" customWidth="1"/>
    <col min="10483" max="10483" width="46.9166666666667" style="4" customWidth="1"/>
    <col min="10484" max="10484" width="46.75" style="4" customWidth="1"/>
    <col min="10485" max="10485" width="28.9166666666667" style="4" customWidth="1"/>
    <col min="10486" max="10486" width="17.3333333333333" style="4" customWidth="1"/>
    <col min="10487" max="10487" width="12.9166666666667" style="4" customWidth="1"/>
    <col min="10488" max="10488" width="10" style="4"/>
    <col min="10489" max="10489" width="12.75" style="4" customWidth="1"/>
    <col min="10490" max="10496" width="10" style="4"/>
    <col min="10497" max="10720" width="32.3333333333333" style="4"/>
    <col min="10721" max="10737" width="10" style="4"/>
    <col min="10738" max="10738" width="40" style="4" customWidth="1"/>
    <col min="10739" max="10739" width="46.9166666666667" style="4" customWidth="1"/>
    <col min="10740" max="10740" width="46.75" style="4" customWidth="1"/>
    <col min="10741" max="10741" width="28.9166666666667" style="4" customWidth="1"/>
    <col min="10742" max="10742" width="17.3333333333333" style="4" customWidth="1"/>
    <col min="10743" max="10743" width="12.9166666666667" style="4" customWidth="1"/>
    <col min="10744" max="10744" width="10" style="4"/>
    <col min="10745" max="10745" width="12.75" style="4" customWidth="1"/>
    <col min="10746" max="10752" width="10" style="4"/>
    <col min="10753" max="10976" width="32.3333333333333" style="4"/>
    <col min="10977" max="10993" width="10" style="4"/>
    <col min="10994" max="10994" width="40" style="4" customWidth="1"/>
    <col min="10995" max="10995" width="46.9166666666667" style="4" customWidth="1"/>
    <col min="10996" max="10996" width="46.75" style="4" customWidth="1"/>
    <col min="10997" max="10997" width="28.9166666666667" style="4" customWidth="1"/>
    <col min="10998" max="10998" width="17.3333333333333" style="4" customWidth="1"/>
    <col min="10999" max="10999" width="12.9166666666667" style="4" customWidth="1"/>
    <col min="11000" max="11000" width="10" style="4"/>
    <col min="11001" max="11001" width="12.75" style="4" customWidth="1"/>
    <col min="11002" max="11008" width="10" style="4"/>
    <col min="11009" max="11232" width="32.3333333333333" style="4"/>
    <col min="11233" max="11249" width="10" style="4"/>
    <col min="11250" max="11250" width="40" style="4" customWidth="1"/>
    <col min="11251" max="11251" width="46.9166666666667" style="4" customWidth="1"/>
    <col min="11252" max="11252" width="46.75" style="4" customWidth="1"/>
    <col min="11253" max="11253" width="28.9166666666667" style="4" customWidth="1"/>
    <col min="11254" max="11254" width="17.3333333333333" style="4" customWidth="1"/>
    <col min="11255" max="11255" width="12.9166666666667" style="4" customWidth="1"/>
    <col min="11256" max="11256" width="10" style="4"/>
    <col min="11257" max="11257" width="12.75" style="4" customWidth="1"/>
    <col min="11258" max="11264" width="10" style="4"/>
    <col min="11265" max="11488" width="32.3333333333333" style="4"/>
    <col min="11489" max="11505" width="10" style="4"/>
    <col min="11506" max="11506" width="40" style="4" customWidth="1"/>
    <col min="11507" max="11507" width="46.9166666666667" style="4" customWidth="1"/>
    <col min="11508" max="11508" width="46.75" style="4" customWidth="1"/>
    <col min="11509" max="11509" width="28.9166666666667" style="4" customWidth="1"/>
    <col min="11510" max="11510" width="17.3333333333333" style="4" customWidth="1"/>
    <col min="11511" max="11511" width="12.9166666666667" style="4" customWidth="1"/>
    <col min="11512" max="11512" width="10" style="4"/>
    <col min="11513" max="11513" width="12.75" style="4" customWidth="1"/>
    <col min="11514" max="11520" width="10" style="4"/>
    <col min="11521" max="11744" width="32.3333333333333" style="4"/>
    <col min="11745" max="11761" width="10" style="4"/>
    <col min="11762" max="11762" width="40" style="4" customWidth="1"/>
    <col min="11763" max="11763" width="46.9166666666667" style="4" customWidth="1"/>
    <col min="11764" max="11764" width="46.75" style="4" customWidth="1"/>
    <col min="11765" max="11765" width="28.9166666666667" style="4" customWidth="1"/>
    <col min="11766" max="11766" width="17.3333333333333" style="4" customWidth="1"/>
    <col min="11767" max="11767" width="12.9166666666667" style="4" customWidth="1"/>
    <col min="11768" max="11768" width="10" style="4"/>
    <col min="11769" max="11769" width="12.75" style="4" customWidth="1"/>
    <col min="11770" max="11776" width="10" style="4"/>
    <col min="11777" max="12000" width="32.3333333333333" style="4"/>
    <col min="12001" max="12017" width="10" style="4"/>
    <col min="12018" max="12018" width="40" style="4" customWidth="1"/>
    <col min="12019" max="12019" width="46.9166666666667" style="4" customWidth="1"/>
    <col min="12020" max="12020" width="46.75" style="4" customWidth="1"/>
    <col min="12021" max="12021" width="28.9166666666667" style="4" customWidth="1"/>
    <col min="12022" max="12022" width="17.3333333333333" style="4" customWidth="1"/>
    <col min="12023" max="12023" width="12.9166666666667" style="4" customWidth="1"/>
    <col min="12024" max="12024" width="10" style="4"/>
    <col min="12025" max="12025" width="12.75" style="4" customWidth="1"/>
    <col min="12026" max="12032" width="10" style="4"/>
    <col min="12033" max="12256" width="32.3333333333333" style="4"/>
    <col min="12257" max="12273" width="10" style="4"/>
    <col min="12274" max="12274" width="40" style="4" customWidth="1"/>
    <col min="12275" max="12275" width="46.9166666666667" style="4" customWidth="1"/>
    <col min="12276" max="12276" width="46.75" style="4" customWidth="1"/>
    <col min="12277" max="12277" width="28.9166666666667" style="4" customWidth="1"/>
    <col min="12278" max="12278" width="17.3333333333333" style="4" customWidth="1"/>
    <col min="12279" max="12279" width="12.9166666666667" style="4" customWidth="1"/>
    <col min="12280" max="12280" width="10" style="4"/>
    <col min="12281" max="12281" width="12.75" style="4" customWidth="1"/>
    <col min="12282" max="12288" width="10" style="4"/>
    <col min="12289" max="12512" width="32.3333333333333" style="4"/>
    <col min="12513" max="12529" width="10" style="4"/>
    <col min="12530" max="12530" width="40" style="4" customWidth="1"/>
    <col min="12531" max="12531" width="46.9166666666667" style="4" customWidth="1"/>
    <col min="12532" max="12532" width="46.75" style="4" customWidth="1"/>
    <col min="12533" max="12533" width="28.9166666666667" style="4" customWidth="1"/>
    <col min="12534" max="12534" width="17.3333333333333" style="4" customWidth="1"/>
    <col min="12535" max="12535" width="12.9166666666667" style="4" customWidth="1"/>
    <col min="12536" max="12536" width="10" style="4"/>
    <col min="12537" max="12537" width="12.75" style="4" customWidth="1"/>
    <col min="12538" max="12544" width="10" style="4"/>
    <col min="12545" max="12768" width="32.3333333333333" style="4"/>
    <col min="12769" max="12785" width="10" style="4"/>
    <col min="12786" max="12786" width="40" style="4" customWidth="1"/>
    <col min="12787" max="12787" width="46.9166666666667" style="4" customWidth="1"/>
    <col min="12788" max="12788" width="46.75" style="4" customWidth="1"/>
    <col min="12789" max="12789" width="28.9166666666667" style="4" customWidth="1"/>
    <col min="12790" max="12790" width="17.3333333333333" style="4" customWidth="1"/>
    <col min="12791" max="12791" width="12.9166666666667" style="4" customWidth="1"/>
    <col min="12792" max="12792" width="10" style="4"/>
    <col min="12793" max="12793" width="12.75" style="4" customWidth="1"/>
    <col min="12794" max="12800" width="10" style="4"/>
    <col min="12801" max="13024" width="32.3333333333333" style="4"/>
    <col min="13025" max="13041" width="10" style="4"/>
    <col min="13042" max="13042" width="40" style="4" customWidth="1"/>
    <col min="13043" max="13043" width="46.9166666666667" style="4" customWidth="1"/>
    <col min="13044" max="13044" width="46.75" style="4" customWidth="1"/>
    <col min="13045" max="13045" width="28.9166666666667" style="4" customWidth="1"/>
    <col min="13046" max="13046" width="17.3333333333333" style="4" customWidth="1"/>
    <col min="13047" max="13047" width="12.9166666666667" style="4" customWidth="1"/>
    <col min="13048" max="13048" width="10" style="4"/>
    <col min="13049" max="13049" width="12.75" style="4" customWidth="1"/>
    <col min="13050" max="13056" width="10" style="4"/>
    <col min="13057" max="13280" width="32.3333333333333" style="4"/>
    <col min="13281" max="13297" width="10" style="4"/>
    <col min="13298" max="13298" width="40" style="4" customWidth="1"/>
    <col min="13299" max="13299" width="46.9166666666667" style="4" customWidth="1"/>
    <col min="13300" max="13300" width="46.75" style="4" customWidth="1"/>
    <col min="13301" max="13301" width="28.9166666666667" style="4" customWidth="1"/>
    <col min="13302" max="13302" width="17.3333333333333" style="4" customWidth="1"/>
    <col min="13303" max="13303" width="12.9166666666667" style="4" customWidth="1"/>
    <col min="13304" max="13304" width="10" style="4"/>
    <col min="13305" max="13305" width="12.75" style="4" customWidth="1"/>
    <col min="13306" max="13312" width="10" style="4"/>
    <col min="13313" max="13536" width="32.3333333333333" style="4"/>
    <col min="13537" max="13553" width="10" style="4"/>
    <col min="13554" max="13554" width="40" style="4" customWidth="1"/>
    <col min="13555" max="13555" width="46.9166666666667" style="4" customWidth="1"/>
    <col min="13556" max="13556" width="46.75" style="4" customWidth="1"/>
    <col min="13557" max="13557" width="28.9166666666667" style="4" customWidth="1"/>
    <col min="13558" max="13558" width="17.3333333333333" style="4" customWidth="1"/>
    <col min="13559" max="13559" width="12.9166666666667" style="4" customWidth="1"/>
    <col min="13560" max="13560" width="10" style="4"/>
    <col min="13561" max="13561" width="12.75" style="4" customWidth="1"/>
    <col min="13562" max="13568" width="10" style="4"/>
    <col min="13569" max="13792" width="32.3333333333333" style="4"/>
    <col min="13793" max="13809" width="10" style="4"/>
    <col min="13810" max="13810" width="40" style="4" customWidth="1"/>
    <col min="13811" max="13811" width="46.9166666666667" style="4" customWidth="1"/>
    <col min="13812" max="13812" width="46.75" style="4" customWidth="1"/>
    <col min="13813" max="13813" width="28.9166666666667" style="4" customWidth="1"/>
    <col min="13814" max="13814" width="17.3333333333333" style="4" customWidth="1"/>
    <col min="13815" max="13815" width="12.9166666666667" style="4" customWidth="1"/>
    <col min="13816" max="13816" width="10" style="4"/>
    <col min="13817" max="13817" width="12.75" style="4" customWidth="1"/>
    <col min="13818" max="13824" width="10" style="4"/>
    <col min="13825" max="14048" width="32.3333333333333" style="4"/>
    <col min="14049" max="14065" width="10" style="4"/>
    <col min="14066" max="14066" width="40" style="4" customWidth="1"/>
    <col min="14067" max="14067" width="46.9166666666667" style="4" customWidth="1"/>
    <col min="14068" max="14068" width="46.75" style="4" customWidth="1"/>
    <col min="14069" max="14069" width="28.9166666666667" style="4" customWidth="1"/>
    <col min="14070" max="14070" width="17.3333333333333" style="4" customWidth="1"/>
    <col min="14071" max="14071" width="12.9166666666667" style="4" customWidth="1"/>
    <col min="14072" max="14072" width="10" style="4"/>
    <col min="14073" max="14073" width="12.75" style="4" customWidth="1"/>
    <col min="14074" max="14080" width="10" style="4"/>
    <col min="14081" max="14304" width="32.3333333333333" style="4"/>
    <col min="14305" max="14321" width="10" style="4"/>
    <col min="14322" max="14322" width="40" style="4" customWidth="1"/>
    <col min="14323" max="14323" width="46.9166666666667" style="4" customWidth="1"/>
    <col min="14324" max="14324" width="46.75" style="4" customWidth="1"/>
    <col min="14325" max="14325" width="28.9166666666667" style="4" customWidth="1"/>
    <col min="14326" max="14326" width="17.3333333333333" style="4" customWidth="1"/>
    <col min="14327" max="14327" width="12.9166666666667" style="4" customWidth="1"/>
    <col min="14328" max="14328" width="10" style="4"/>
    <col min="14329" max="14329" width="12.75" style="4" customWidth="1"/>
    <col min="14330" max="14336" width="10" style="4"/>
    <col min="14337" max="14560" width="32.3333333333333" style="4"/>
    <col min="14561" max="14577" width="10" style="4"/>
    <col min="14578" max="14578" width="40" style="4" customWidth="1"/>
    <col min="14579" max="14579" width="46.9166666666667" style="4" customWidth="1"/>
    <col min="14580" max="14580" width="46.75" style="4" customWidth="1"/>
    <col min="14581" max="14581" width="28.9166666666667" style="4" customWidth="1"/>
    <col min="14582" max="14582" width="17.3333333333333" style="4" customWidth="1"/>
    <col min="14583" max="14583" width="12.9166666666667" style="4" customWidth="1"/>
    <col min="14584" max="14584" width="10" style="4"/>
    <col min="14585" max="14585" width="12.75" style="4" customWidth="1"/>
    <col min="14586" max="14592" width="10" style="4"/>
    <col min="14593" max="14816" width="32.3333333333333" style="4"/>
    <col min="14817" max="14833" width="10" style="4"/>
    <col min="14834" max="14834" width="40" style="4" customWidth="1"/>
    <col min="14835" max="14835" width="46.9166666666667" style="4" customWidth="1"/>
    <col min="14836" max="14836" width="46.75" style="4" customWidth="1"/>
    <col min="14837" max="14837" width="28.9166666666667" style="4" customWidth="1"/>
    <col min="14838" max="14838" width="17.3333333333333" style="4" customWidth="1"/>
    <col min="14839" max="14839" width="12.9166666666667" style="4" customWidth="1"/>
    <col min="14840" max="14840" width="10" style="4"/>
    <col min="14841" max="14841" width="12.75" style="4" customWidth="1"/>
    <col min="14842" max="14848" width="10" style="4"/>
    <col min="14849" max="15072" width="32.3333333333333" style="4"/>
    <col min="15073" max="15089" width="10" style="4"/>
    <col min="15090" max="15090" width="40" style="4" customWidth="1"/>
    <col min="15091" max="15091" width="46.9166666666667" style="4" customWidth="1"/>
    <col min="15092" max="15092" width="46.75" style="4" customWidth="1"/>
    <col min="15093" max="15093" width="28.9166666666667" style="4" customWidth="1"/>
    <col min="15094" max="15094" width="17.3333333333333" style="4" customWidth="1"/>
    <col min="15095" max="15095" width="12.9166666666667" style="4" customWidth="1"/>
    <col min="15096" max="15096" width="10" style="4"/>
    <col min="15097" max="15097" width="12.75" style="4" customWidth="1"/>
    <col min="15098" max="15104" width="10" style="4"/>
    <col min="15105" max="15328" width="32.3333333333333" style="4"/>
    <col min="15329" max="15345" width="10" style="4"/>
    <col min="15346" max="15346" width="40" style="4" customWidth="1"/>
    <col min="15347" max="15347" width="46.9166666666667" style="4" customWidth="1"/>
    <col min="15348" max="15348" width="46.75" style="4" customWidth="1"/>
    <col min="15349" max="15349" width="28.9166666666667" style="4" customWidth="1"/>
    <col min="15350" max="15350" width="17.3333333333333" style="4" customWidth="1"/>
    <col min="15351" max="15351" width="12.9166666666667" style="4" customWidth="1"/>
    <col min="15352" max="15352" width="10" style="4"/>
    <col min="15353" max="15353" width="12.75" style="4" customWidth="1"/>
    <col min="15354" max="15360" width="10" style="4"/>
    <col min="15361" max="15584" width="32.3333333333333" style="4"/>
    <col min="15585" max="15601" width="10" style="4"/>
    <col min="15602" max="15602" width="40" style="4" customWidth="1"/>
    <col min="15603" max="15603" width="46.9166666666667" style="4" customWidth="1"/>
    <col min="15604" max="15604" width="46.75" style="4" customWidth="1"/>
    <col min="15605" max="15605" width="28.9166666666667" style="4" customWidth="1"/>
    <col min="15606" max="15606" width="17.3333333333333" style="4" customWidth="1"/>
    <col min="15607" max="15607" width="12.9166666666667" style="4" customWidth="1"/>
    <col min="15608" max="15608" width="10" style="4"/>
    <col min="15609" max="15609" width="12.75" style="4" customWidth="1"/>
    <col min="15610" max="15616" width="10" style="4"/>
    <col min="15617" max="15840" width="32.3333333333333" style="4"/>
    <col min="15841" max="15857" width="10" style="4"/>
    <col min="15858" max="15858" width="40" style="4" customWidth="1"/>
    <col min="15859" max="15859" width="46.9166666666667" style="4" customWidth="1"/>
    <col min="15860" max="15860" width="46.75" style="4" customWidth="1"/>
    <col min="15861" max="15861" width="28.9166666666667" style="4" customWidth="1"/>
    <col min="15862" max="15862" width="17.3333333333333" style="4" customWidth="1"/>
    <col min="15863" max="15863" width="12.9166666666667" style="4" customWidth="1"/>
    <col min="15864" max="15864" width="10" style="4"/>
    <col min="15865" max="15865" width="12.75" style="4" customWidth="1"/>
    <col min="15866" max="15872" width="10" style="4"/>
    <col min="15873" max="16096" width="32.3333333333333" style="4"/>
    <col min="16097" max="16113" width="10" style="4"/>
    <col min="16114" max="16114" width="40" style="4" customWidth="1"/>
    <col min="16115" max="16115" width="46.9166666666667" style="4" customWidth="1"/>
    <col min="16116" max="16116" width="46.75" style="4" customWidth="1"/>
    <col min="16117" max="16117" width="28.9166666666667" style="4" customWidth="1"/>
    <col min="16118" max="16118" width="17.3333333333333" style="4" customWidth="1"/>
    <col min="16119" max="16119" width="12.9166666666667" style="4" customWidth="1"/>
    <col min="16120" max="16120" width="10" style="4"/>
    <col min="16121" max="16121" width="12.75" style="4" customWidth="1"/>
    <col min="16122" max="16128" width="10" style="4"/>
    <col min="16129" max="16384" width="32.3333333333333" style="4"/>
  </cols>
  <sheetData>
    <row r="1" customHeight="1" spans="2:8">
      <c r="B1" s="5" t="s">
        <v>0</v>
      </c>
      <c r="C1" s="5"/>
      <c r="D1" s="5"/>
      <c r="E1" s="5"/>
      <c r="F1" s="5"/>
      <c r="G1" s="5"/>
      <c r="H1" s="5"/>
    </row>
    <row r="2" ht="27" customHeight="1" spans="2:8">
      <c r="B2" s="5"/>
      <c r="C2" s="5"/>
      <c r="D2" s="5"/>
      <c r="E2" s="5"/>
      <c r="F2" s="5"/>
      <c r="G2" s="5"/>
      <c r="H2" s="5"/>
    </row>
    <row r="3" s="1" customFormat="1" customHeight="1" spans="2:8">
      <c r="B3" s="6" t="s">
        <v>1</v>
      </c>
      <c r="C3" s="7" t="s">
        <v>2</v>
      </c>
      <c r="D3" s="7" t="s">
        <v>3</v>
      </c>
      <c r="E3" s="7" t="s">
        <v>4</v>
      </c>
      <c r="F3" s="7" t="s">
        <v>5</v>
      </c>
      <c r="G3" s="7" t="s">
        <v>6</v>
      </c>
      <c r="H3" s="7" t="s">
        <v>7</v>
      </c>
    </row>
    <row r="4" s="2" customFormat="1" ht="39" customHeight="1" spans="2:8">
      <c r="B4" s="7">
        <v>1</v>
      </c>
      <c r="C4" s="8" t="s">
        <v>8</v>
      </c>
      <c r="D4" s="8" t="s">
        <v>9</v>
      </c>
      <c r="E4" s="8" t="s">
        <v>10</v>
      </c>
      <c r="F4" s="8" t="s">
        <v>11</v>
      </c>
      <c r="G4" s="8" t="s">
        <v>12</v>
      </c>
      <c r="H4" s="9">
        <v>44798</v>
      </c>
    </row>
    <row r="5" s="2" customFormat="1" ht="33" customHeight="1" spans="2:8">
      <c r="B5" s="7">
        <v>2</v>
      </c>
      <c r="C5" s="8" t="s">
        <v>13</v>
      </c>
      <c r="D5" s="8" t="s">
        <v>9</v>
      </c>
      <c r="E5" s="8" t="s">
        <v>10</v>
      </c>
      <c r="F5" s="8" t="s">
        <v>14</v>
      </c>
      <c r="G5" s="8" t="s">
        <v>12</v>
      </c>
      <c r="H5" s="9">
        <v>44798</v>
      </c>
    </row>
    <row r="6" s="2" customFormat="1" ht="31.5" customHeight="1" spans="2:8">
      <c r="B6" s="7">
        <v>3</v>
      </c>
      <c r="C6" s="8" t="s">
        <v>15</v>
      </c>
      <c r="D6" s="8" t="s">
        <v>9</v>
      </c>
      <c r="E6" s="8" t="s">
        <v>10</v>
      </c>
      <c r="F6" s="8" t="s">
        <v>16</v>
      </c>
      <c r="G6" s="8" t="s">
        <v>12</v>
      </c>
      <c r="H6" s="9">
        <v>44798</v>
      </c>
    </row>
    <row r="7" s="2" customFormat="1" customHeight="1" spans="2:8">
      <c r="B7" s="7">
        <v>4</v>
      </c>
      <c r="C7" s="8" t="s">
        <v>17</v>
      </c>
      <c r="D7" s="8" t="s">
        <v>9</v>
      </c>
      <c r="E7" s="8" t="s">
        <v>10</v>
      </c>
      <c r="F7" s="8" t="s">
        <v>18</v>
      </c>
      <c r="G7" s="8" t="s">
        <v>12</v>
      </c>
      <c r="H7" s="9">
        <v>44798</v>
      </c>
    </row>
    <row r="8" s="2" customFormat="1" ht="36.5" customHeight="1" spans="2:8">
      <c r="B8" s="7">
        <v>5</v>
      </c>
      <c r="C8" s="8" t="s">
        <v>19</v>
      </c>
      <c r="D8" s="8" t="s">
        <v>9</v>
      </c>
      <c r="E8" s="8" t="s">
        <v>10</v>
      </c>
      <c r="F8" s="8" t="s">
        <v>20</v>
      </c>
      <c r="G8" s="8" t="s">
        <v>12</v>
      </c>
      <c r="H8" s="9">
        <v>44798</v>
      </c>
    </row>
    <row r="9" s="2" customFormat="1" customHeight="1" spans="2:8">
      <c r="B9" s="7">
        <v>6</v>
      </c>
      <c r="C9" s="8" t="s">
        <v>21</v>
      </c>
      <c r="D9" s="8" t="s">
        <v>9</v>
      </c>
      <c r="E9" s="8" t="s">
        <v>10</v>
      </c>
      <c r="F9" s="8" t="s">
        <v>22</v>
      </c>
      <c r="G9" s="8" t="s">
        <v>12</v>
      </c>
      <c r="H9" s="9">
        <v>44798</v>
      </c>
    </row>
    <row r="10" s="3" customFormat="1" customHeight="1" spans="2:8">
      <c r="B10" s="7">
        <v>7</v>
      </c>
      <c r="C10" s="8" t="s">
        <v>23</v>
      </c>
      <c r="D10" s="8" t="s">
        <v>9</v>
      </c>
      <c r="E10" s="8" t="s">
        <v>10</v>
      </c>
      <c r="F10" s="8" t="s">
        <v>24</v>
      </c>
      <c r="G10" s="8" t="s">
        <v>12</v>
      </c>
      <c r="H10" s="9">
        <v>44798</v>
      </c>
    </row>
    <row r="11" s="3" customFormat="1" customHeight="1" spans="2:8">
      <c r="B11" s="7">
        <v>8</v>
      </c>
      <c r="C11" s="8" t="s">
        <v>25</v>
      </c>
      <c r="D11" s="8" t="s">
        <v>26</v>
      </c>
      <c r="E11" s="8" t="s">
        <v>27</v>
      </c>
      <c r="F11" s="8" t="s">
        <v>28</v>
      </c>
      <c r="G11" s="8" t="s">
        <v>29</v>
      </c>
      <c r="H11" s="9">
        <v>44798</v>
      </c>
    </row>
    <row r="12" s="2" customFormat="1" customHeight="1" spans="2:8">
      <c r="B12" s="7">
        <v>9</v>
      </c>
      <c r="C12" s="8" t="s">
        <v>30</v>
      </c>
      <c r="D12" s="8" t="s">
        <v>26</v>
      </c>
      <c r="E12" s="8" t="s">
        <v>27</v>
      </c>
      <c r="F12" s="8" t="s">
        <v>31</v>
      </c>
      <c r="G12" s="8" t="s">
        <v>29</v>
      </c>
      <c r="H12" s="9">
        <v>44798</v>
      </c>
    </row>
    <row r="13" s="3" customFormat="1" customHeight="1" spans="2:8">
      <c r="B13" s="7">
        <v>10</v>
      </c>
      <c r="C13" s="8" t="s">
        <v>32</v>
      </c>
      <c r="D13" s="8" t="s">
        <v>26</v>
      </c>
      <c r="E13" s="8" t="s">
        <v>27</v>
      </c>
      <c r="F13" s="8" t="s">
        <v>33</v>
      </c>
      <c r="G13" s="8" t="s">
        <v>29</v>
      </c>
      <c r="H13" s="9">
        <v>44798</v>
      </c>
    </row>
    <row r="14" s="3" customFormat="1" customHeight="1" spans="2:8">
      <c r="B14" s="7">
        <v>11</v>
      </c>
      <c r="C14" s="8" t="s">
        <v>34</v>
      </c>
      <c r="D14" s="8" t="s">
        <v>26</v>
      </c>
      <c r="E14" s="8" t="s">
        <v>27</v>
      </c>
      <c r="F14" s="8" t="s">
        <v>35</v>
      </c>
      <c r="G14" s="8" t="s">
        <v>29</v>
      </c>
      <c r="H14" s="9">
        <v>44798</v>
      </c>
    </row>
    <row r="15" s="3" customFormat="1" customHeight="1" spans="2:8">
      <c r="B15" s="7">
        <v>12</v>
      </c>
      <c r="C15" s="8" t="s">
        <v>36</v>
      </c>
      <c r="D15" s="8" t="s">
        <v>26</v>
      </c>
      <c r="E15" s="8" t="s">
        <v>27</v>
      </c>
      <c r="F15" s="8" t="s">
        <v>37</v>
      </c>
      <c r="G15" s="8" t="s">
        <v>29</v>
      </c>
      <c r="H15" s="9">
        <v>44798</v>
      </c>
    </row>
    <row r="16" s="3" customFormat="1" customHeight="1" spans="2:8">
      <c r="B16" s="7">
        <v>13</v>
      </c>
      <c r="C16" s="8" t="s">
        <v>38</v>
      </c>
      <c r="D16" s="8" t="s">
        <v>26</v>
      </c>
      <c r="E16" s="8" t="s">
        <v>27</v>
      </c>
      <c r="F16" s="8" t="s">
        <v>39</v>
      </c>
      <c r="G16" s="8" t="s">
        <v>29</v>
      </c>
      <c r="H16" s="9">
        <v>44798</v>
      </c>
    </row>
    <row r="17" s="3" customFormat="1" customHeight="1" spans="2:8">
      <c r="B17" s="7">
        <v>14</v>
      </c>
      <c r="C17" s="8" t="s">
        <v>40</v>
      </c>
      <c r="D17" s="8" t="s">
        <v>26</v>
      </c>
      <c r="E17" s="8" t="s">
        <v>27</v>
      </c>
      <c r="F17" s="8" t="s">
        <v>41</v>
      </c>
      <c r="G17" s="8" t="s">
        <v>29</v>
      </c>
      <c r="H17" s="9">
        <v>44798</v>
      </c>
    </row>
    <row r="18" s="3" customFormat="1" customHeight="1" spans="2:8">
      <c r="B18" s="7">
        <v>15</v>
      </c>
      <c r="C18" s="8" t="s">
        <v>42</v>
      </c>
      <c r="D18" s="8" t="s">
        <v>43</v>
      </c>
      <c r="E18" s="8" t="s">
        <v>27</v>
      </c>
      <c r="F18" s="8" t="s">
        <v>44</v>
      </c>
      <c r="G18" s="8" t="s">
        <v>12</v>
      </c>
      <c r="H18" s="9">
        <v>44798</v>
      </c>
    </row>
    <row r="19" s="3" customFormat="1" customHeight="1" spans="2:8">
      <c r="B19" s="7">
        <v>16</v>
      </c>
      <c r="C19" s="8" t="s">
        <v>45</v>
      </c>
      <c r="D19" s="8" t="s">
        <v>43</v>
      </c>
      <c r="E19" s="8" t="s">
        <v>27</v>
      </c>
      <c r="F19" s="8" t="s">
        <v>46</v>
      </c>
      <c r="G19" s="8" t="s">
        <v>12</v>
      </c>
      <c r="H19" s="9">
        <v>44798</v>
      </c>
    </row>
    <row r="20" s="3" customFormat="1" customHeight="1" spans="2:8">
      <c r="B20" s="7">
        <v>17</v>
      </c>
      <c r="C20" s="8" t="s">
        <v>47</v>
      </c>
      <c r="D20" s="8" t="s">
        <v>43</v>
      </c>
      <c r="E20" s="8" t="s">
        <v>27</v>
      </c>
      <c r="F20" s="8" t="s">
        <v>48</v>
      </c>
      <c r="G20" s="8" t="s">
        <v>12</v>
      </c>
      <c r="H20" s="9">
        <v>44798</v>
      </c>
    </row>
    <row r="21" s="3" customFormat="1" customHeight="1" spans="2:8">
      <c r="B21" s="7">
        <v>18</v>
      </c>
      <c r="C21" s="8" t="s">
        <v>49</v>
      </c>
      <c r="D21" s="8" t="s">
        <v>43</v>
      </c>
      <c r="E21" s="8" t="s">
        <v>27</v>
      </c>
      <c r="F21" s="8" t="s">
        <v>50</v>
      </c>
      <c r="G21" s="8" t="s">
        <v>12</v>
      </c>
      <c r="H21" s="9">
        <v>44798</v>
      </c>
    </row>
    <row r="22" s="3" customFormat="1" customHeight="1" spans="2:8">
      <c r="B22" s="7">
        <v>19</v>
      </c>
      <c r="C22" s="8" t="s">
        <v>51</v>
      </c>
      <c r="D22" s="8" t="s">
        <v>43</v>
      </c>
      <c r="E22" s="8" t="s">
        <v>27</v>
      </c>
      <c r="F22" s="8" t="s">
        <v>52</v>
      </c>
      <c r="G22" s="8" t="s">
        <v>12</v>
      </c>
      <c r="H22" s="9">
        <v>44798</v>
      </c>
    </row>
    <row r="23" s="3" customFormat="1" customHeight="1" spans="2:8">
      <c r="B23" s="7">
        <v>20</v>
      </c>
      <c r="C23" s="8" t="s">
        <v>53</v>
      </c>
      <c r="D23" s="8" t="s">
        <v>43</v>
      </c>
      <c r="E23" s="8" t="s">
        <v>27</v>
      </c>
      <c r="F23" s="8" t="s">
        <v>54</v>
      </c>
      <c r="G23" s="8" t="s">
        <v>12</v>
      </c>
      <c r="H23" s="9">
        <v>44798</v>
      </c>
    </row>
    <row r="24" s="3" customFormat="1" customHeight="1" spans="2:8">
      <c r="B24" s="7">
        <v>21</v>
      </c>
      <c r="C24" s="8" t="s">
        <v>55</v>
      </c>
      <c r="D24" s="8" t="s">
        <v>43</v>
      </c>
      <c r="E24" s="8" t="s">
        <v>27</v>
      </c>
      <c r="F24" s="8" t="s">
        <v>56</v>
      </c>
      <c r="G24" s="8" t="s">
        <v>12</v>
      </c>
      <c r="H24" s="9">
        <v>44798</v>
      </c>
    </row>
    <row r="25" s="3" customFormat="1" customHeight="1" spans="2:8">
      <c r="B25" s="7">
        <v>22</v>
      </c>
      <c r="C25" s="8" t="s">
        <v>57</v>
      </c>
      <c r="D25" s="8" t="s">
        <v>43</v>
      </c>
      <c r="E25" s="8" t="s">
        <v>27</v>
      </c>
      <c r="F25" s="8" t="s">
        <v>58</v>
      </c>
      <c r="G25" s="8" t="s">
        <v>12</v>
      </c>
      <c r="H25" s="9">
        <v>44798</v>
      </c>
    </row>
    <row r="26" s="3" customFormat="1" customHeight="1" spans="2:8">
      <c r="B26" s="7">
        <v>23</v>
      </c>
      <c r="C26" s="8" t="s">
        <v>59</v>
      </c>
      <c r="D26" s="8" t="s">
        <v>43</v>
      </c>
      <c r="E26" s="8" t="s">
        <v>27</v>
      </c>
      <c r="F26" s="8" t="s">
        <v>60</v>
      </c>
      <c r="G26" s="8" t="s">
        <v>12</v>
      </c>
      <c r="H26" s="9">
        <v>44798</v>
      </c>
    </row>
    <row r="27" s="3" customFormat="1" customHeight="1" spans="2:8">
      <c r="B27" s="7">
        <v>24</v>
      </c>
      <c r="C27" s="8" t="s">
        <v>61</v>
      </c>
      <c r="D27" s="8" t="s">
        <v>43</v>
      </c>
      <c r="E27" s="8" t="s">
        <v>27</v>
      </c>
      <c r="F27" s="8" t="s">
        <v>62</v>
      </c>
      <c r="G27" s="8" t="s">
        <v>12</v>
      </c>
      <c r="H27" s="9">
        <v>44798</v>
      </c>
    </row>
    <row r="28" s="3" customFormat="1" customHeight="1" spans="2:8">
      <c r="B28" s="7">
        <v>25</v>
      </c>
      <c r="C28" s="8" t="s">
        <v>63</v>
      </c>
      <c r="D28" s="8" t="s">
        <v>43</v>
      </c>
      <c r="E28" s="8" t="s">
        <v>27</v>
      </c>
      <c r="F28" s="8" t="s">
        <v>64</v>
      </c>
      <c r="G28" s="8" t="s">
        <v>12</v>
      </c>
      <c r="H28" s="9">
        <v>44798</v>
      </c>
    </row>
    <row r="29" s="3" customFormat="1" customHeight="1" spans="2:8">
      <c r="B29" s="7">
        <v>26</v>
      </c>
      <c r="C29" s="8" t="s">
        <v>65</v>
      </c>
      <c r="D29" s="8" t="s">
        <v>43</v>
      </c>
      <c r="E29" s="8" t="s">
        <v>27</v>
      </c>
      <c r="F29" s="8" t="s">
        <v>66</v>
      </c>
      <c r="G29" s="8" t="s">
        <v>12</v>
      </c>
      <c r="H29" s="9">
        <v>44798</v>
      </c>
    </row>
    <row r="30" s="3" customFormat="1" ht="30" customHeight="1" spans="2:8">
      <c r="B30" s="7">
        <v>27</v>
      </c>
      <c r="C30" s="8" t="s">
        <v>67</v>
      </c>
      <c r="D30" s="8" t="s">
        <v>43</v>
      </c>
      <c r="E30" s="8" t="s">
        <v>27</v>
      </c>
      <c r="F30" s="8" t="s">
        <v>68</v>
      </c>
      <c r="G30" s="8" t="s">
        <v>12</v>
      </c>
      <c r="H30" s="9">
        <v>44798</v>
      </c>
    </row>
    <row r="31" s="3" customFormat="1" customHeight="1" spans="2:8">
      <c r="B31" s="7">
        <v>28</v>
      </c>
      <c r="C31" s="8" t="s">
        <v>69</v>
      </c>
      <c r="D31" s="8" t="s">
        <v>70</v>
      </c>
      <c r="E31" s="8" t="s">
        <v>71</v>
      </c>
      <c r="F31" s="8" t="s">
        <v>72</v>
      </c>
      <c r="G31" s="8" t="s">
        <v>12</v>
      </c>
      <c r="H31" s="9">
        <v>44798</v>
      </c>
    </row>
    <row r="32" s="3" customFormat="1" customHeight="1" spans="2:8">
      <c r="B32" s="7">
        <v>29</v>
      </c>
      <c r="C32" s="8" t="s">
        <v>73</v>
      </c>
      <c r="D32" s="8" t="s">
        <v>70</v>
      </c>
      <c r="E32" s="8" t="s">
        <v>71</v>
      </c>
      <c r="F32" s="8" t="s">
        <v>74</v>
      </c>
      <c r="G32" s="8" t="s">
        <v>12</v>
      </c>
      <c r="H32" s="9">
        <v>44798</v>
      </c>
    </row>
    <row r="33" s="3" customFormat="1" customHeight="1" spans="2:8">
      <c r="B33" s="7">
        <v>30</v>
      </c>
      <c r="C33" s="8" t="s">
        <v>75</v>
      </c>
      <c r="D33" s="8" t="s">
        <v>70</v>
      </c>
      <c r="E33" s="8" t="s">
        <v>71</v>
      </c>
      <c r="F33" s="8" t="s">
        <v>76</v>
      </c>
      <c r="G33" s="8" t="s">
        <v>12</v>
      </c>
      <c r="H33" s="9">
        <v>44798</v>
      </c>
    </row>
    <row r="34" s="3" customFormat="1" customHeight="1" spans="2:8">
      <c r="B34" s="7">
        <v>31</v>
      </c>
      <c r="C34" s="8" t="s">
        <v>77</v>
      </c>
      <c r="D34" s="8" t="s">
        <v>78</v>
      </c>
      <c r="E34" s="8" t="s">
        <v>10</v>
      </c>
      <c r="F34" s="8" t="s">
        <v>79</v>
      </c>
      <c r="G34" s="8" t="s">
        <v>12</v>
      </c>
      <c r="H34" s="9">
        <v>44798</v>
      </c>
    </row>
    <row r="35" s="3" customFormat="1" customHeight="1" spans="2:8">
      <c r="B35" s="7">
        <v>32</v>
      </c>
      <c r="C35" s="8" t="s">
        <v>80</v>
      </c>
      <c r="D35" s="8" t="s">
        <v>78</v>
      </c>
      <c r="E35" s="8" t="s">
        <v>10</v>
      </c>
      <c r="F35" s="8" t="s">
        <v>81</v>
      </c>
      <c r="G35" s="8" t="s">
        <v>12</v>
      </c>
      <c r="H35" s="9">
        <v>44798</v>
      </c>
    </row>
    <row r="36" s="3" customFormat="1" customHeight="1" spans="2:8">
      <c r="B36" s="7">
        <v>33</v>
      </c>
      <c r="C36" s="8" t="s">
        <v>82</v>
      </c>
      <c r="D36" s="8" t="s">
        <v>78</v>
      </c>
      <c r="E36" s="8" t="s">
        <v>10</v>
      </c>
      <c r="F36" s="8" t="s">
        <v>83</v>
      </c>
      <c r="G36" s="8" t="s">
        <v>12</v>
      </c>
      <c r="H36" s="9">
        <v>44798</v>
      </c>
    </row>
    <row r="37" s="3" customFormat="1" customHeight="1" spans="2:8">
      <c r="B37" s="7">
        <v>34</v>
      </c>
      <c r="C37" s="8" t="s">
        <v>84</v>
      </c>
      <c r="D37" s="8" t="s">
        <v>78</v>
      </c>
      <c r="E37" s="8" t="s">
        <v>10</v>
      </c>
      <c r="F37" s="8" t="s">
        <v>85</v>
      </c>
      <c r="G37" s="8" t="s">
        <v>12</v>
      </c>
      <c r="H37" s="9">
        <v>44798</v>
      </c>
    </row>
    <row r="38" s="3" customFormat="1" customHeight="1" spans="2:8">
      <c r="B38" s="7">
        <v>35</v>
      </c>
      <c r="C38" s="8" t="s">
        <v>86</v>
      </c>
      <c r="D38" s="8" t="s">
        <v>87</v>
      </c>
      <c r="E38" s="8" t="s">
        <v>71</v>
      </c>
      <c r="F38" s="8" t="s">
        <v>88</v>
      </c>
      <c r="G38" s="8" t="s">
        <v>89</v>
      </c>
      <c r="H38" s="9">
        <v>44798</v>
      </c>
    </row>
    <row r="39" s="3" customFormat="1" customHeight="1" spans="2:8">
      <c r="B39" s="7">
        <v>36</v>
      </c>
      <c r="C39" s="8" t="s">
        <v>90</v>
      </c>
      <c r="D39" s="8" t="s">
        <v>91</v>
      </c>
      <c r="E39" s="8" t="s">
        <v>27</v>
      </c>
      <c r="F39" s="8" t="s">
        <v>92</v>
      </c>
      <c r="G39" s="8" t="s">
        <v>12</v>
      </c>
      <c r="H39" s="9">
        <v>44798</v>
      </c>
    </row>
    <row r="40" s="3" customFormat="1" customHeight="1" spans="2:8">
      <c r="B40" s="7">
        <v>37</v>
      </c>
      <c r="C40" s="8" t="s">
        <v>93</v>
      </c>
      <c r="D40" s="8" t="s">
        <v>91</v>
      </c>
      <c r="E40" s="8" t="s">
        <v>27</v>
      </c>
      <c r="F40" s="8" t="s">
        <v>94</v>
      </c>
      <c r="G40" s="8" t="s">
        <v>12</v>
      </c>
      <c r="H40" s="9">
        <v>44798</v>
      </c>
    </row>
    <row r="41" s="3" customFormat="1" customHeight="1" spans="2:8">
      <c r="B41" s="7">
        <v>38</v>
      </c>
      <c r="C41" s="8" t="s">
        <v>95</v>
      </c>
      <c r="D41" s="8" t="s">
        <v>96</v>
      </c>
      <c r="E41" s="8" t="s">
        <v>10</v>
      </c>
      <c r="F41" s="8" t="s">
        <v>97</v>
      </c>
      <c r="G41" s="8" t="s">
        <v>98</v>
      </c>
      <c r="H41" s="9">
        <v>44798</v>
      </c>
    </row>
    <row r="42" s="3" customFormat="1" customHeight="1" spans="2:8">
      <c r="B42" s="7">
        <v>39</v>
      </c>
      <c r="C42" s="8" t="s">
        <v>99</v>
      </c>
      <c r="D42" s="8" t="s">
        <v>100</v>
      </c>
      <c r="E42" s="8" t="s">
        <v>71</v>
      </c>
      <c r="F42" s="8" t="s">
        <v>101</v>
      </c>
      <c r="G42" s="8" t="s">
        <v>98</v>
      </c>
      <c r="H42" s="9">
        <v>44798</v>
      </c>
    </row>
    <row r="43" s="3" customFormat="1" customHeight="1" spans="2:8">
      <c r="B43" s="7">
        <v>40</v>
      </c>
      <c r="C43" s="8" t="s">
        <v>102</v>
      </c>
      <c r="D43" s="8" t="s">
        <v>103</v>
      </c>
      <c r="E43" s="8" t="s">
        <v>104</v>
      </c>
      <c r="F43" s="8" t="s">
        <v>105</v>
      </c>
      <c r="G43" s="8" t="s">
        <v>12</v>
      </c>
      <c r="H43" s="9">
        <v>44798</v>
      </c>
    </row>
    <row r="44" s="3" customFormat="1" customHeight="1" spans="2:8">
      <c r="B44" s="7">
        <v>41</v>
      </c>
      <c r="C44" s="8" t="s">
        <v>106</v>
      </c>
      <c r="D44" s="8" t="s">
        <v>107</v>
      </c>
      <c r="E44" s="8" t="s">
        <v>27</v>
      </c>
      <c r="F44" s="8" t="s">
        <v>108</v>
      </c>
      <c r="G44" s="8" t="s">
        <v>12</v>
      </c>
      <c r="H44" s="9">
        <v>44798</v>
      </c>
    </row>
    <row r="45" s="3" customFormat="1" customHeight="1" spans="2:8">
      <c r="B45" s="7">
        <v>42</v>
      </c>
      <c r="C45" s="8" t="s">
        <v>109</v>
      </c>
      <c r="D45" s="8" t="s">
        <v>110</v>
      </c>
      <c r="E45" s="8" t="s">
        <v>104</v>
      </c>
      <c r="F45" s="8" t="s">
        <v>111</v>
      </c>
      <c r="G45" s="8" t="s">
        <v>98</v>
      </c>
      <c r="H45" s="9">
        <v>44798</v>
      </c>
    </row>
    <row r="46" s="3" customFormat="1" customHeight="1" spans="2:8">
      <c r="B46" s="7">
        <v>43</v>
      </c>
      <c r="C46" s="8" t="s">
        <v>112</v>
      </c>
      <c r="D46" s="8" t="s">
        <v>113</v>
      </c>
      <c r="E46" s="8" t="s">
        <v>27</v>
      </c>
      <c r="F46" s="8" t="s">
        <v>114</v>
      </c>
      <c r="G46" s="8" t="s">
        <v>98</v>
      </c>
      <c r="H46" s="9">
        <v>44798</v>
      </c>
    </row>
    <row r="47" s="3" customFormat="1" customHeight="1" spans="2:8">
      <c r="B47" s="7">
        <v>44</v>
      </c>
      <c r="C47" s="8" t="s">
        <v>115</v>
      </c>
      <c r="D47" s="8" t="s">
        <v>113</v>
      </c>
      <c r="E47" s="8" t="s">
        <v>27</v>
      </c>
      <c r="F47" s="8" t="s">
        <v>116</v>
      </c>
      <c r="G47" s="8" t="s">
        <v>12</v>
      </c>
      <c r="H47" s="9">
        <v>44798</v>
      </c>
    </row>
    <row r="48" s="3" customFormat="1" customHeight="1" spans="2:8">
      <c r="B48" s="7">
        <v>45</v>
      </c>
      <c r="C48" s="8" t="s">
        <v>117</v>
      </c>
      <c r="D48" s="8" t="s">
        <v>113</v>
      </c>
      <c r="E48" s="8" t="s">
        <v>27</v>
      </c>
      <c r="F48" s="8" t="s">
        <v>118</v>
      </c>
      <c r="G48" s="8" t="s">
        <v>98</v>
      </c>
      <c r="H48" s="9">
        <v>44798</v>
      </c>
    </row>
    <row r="49" s="3" customFormat="1" customHeight="1" spans="2:8">
      <c r="B49" s="7">
        <v>46</v>
      </c>
      <c r="C49" s="8" t="s">
        <v>119</v>
      </c>
      <c r="D49" s="8" t="s">
        <v>113</v>
      </c>
      <c r="E49" s="8" t="s">
        <v>27</v>
      </c>
      <c r="F49" s="8" t="s">
        <v>120</v>
      </c>
      <c r="G49" s="8" t="s">
        <v>98</v>
      </c>
      <c r="H49" s="9">
        <v>44798</v>
      </c>
    </row>
    <row r="50" s="3" customFormat="1" customHeight="1" spans="2:8">
      <c r="B50" s="7">
        <v>47</v>
      </c>
      <c r="C50" s="8" t="s">
        <v>121</v>
      </c>
      <c r="D50" s="8" t="s">
        <v>122</v>
      </c>
      <c r="E50" s="8" t="s">
        <v>123</v>
      </c>
      <c r="F50" s="8" t="s">
        <v>124</v>
      </c>
      <c r="G50" s="8" t="s">
        <v>12</v>
      </c>
      <c r="H50" s="9">
        <v>44798</v>
      </c>
    </row>
    <row r="51" s="3" customFormat="1" customHeight="1" spans="2:8">
      <c r="B51" s="7">
        <v>48</v>
      </c>
      <c r="C51" s="8" t="s">
        <v>125</v>
      </c>
      <c r="D51" s="8" t="s">
        <v>126</v>
      </c>
      <c r="E51" s="8" t="s">
        <v>104</v>
      </c>
      <c r="F51" s="8" t="s">
        <v>127</v>
      </c>
      <c r="G51" s="8" t="s">
        <v>98</v>
      </c>
      <c r="H51" s="9">
        <v>44798</v>
      </c>
    </row>
    <row r="52" s="3" customFormat="1" customHeight="1" spans="2:8">
      <c r="B52" s="7">
        <v>49</v>
      </c>
      <c r="C52" s="8" t="s">
        <v>128</v>
      </c>
      <c r="D52" s="8" t="s">
        <v>26</v>
      </c>
      <c r="E52" s="8" t="s">
        <v>27</v>
      </c>
      <c r="F52" s="8" t="s">
        <v>129</v>
      </c>
      <c r="G52" s="8" t="s">
        <v>29</v>
      </c>
      <c r="H52" s="9">
        <v>44799</v>
      </c>
    </row>
    <row r="53" s="3" customFormat="1" customHeight="1" spans="2:8">
      <c r="B53" s="7">
        <v>50</v>
      </c>
      <c r="C53" s="8" t="s">
        <v>130</v>
      </c>
      <c r="D53" s="8" t="s">
        <v>26</v>
      </c>
      <c r="E53" s="8" t="s">
        <v>27</v>
      </c>
      <c r="F53" s="8" t="s">
        <v>131</v>
      </c>
      <c r="G53" s="8" t="s">
        <v>29</v>
      </c>
      <c r="H53" s="9">
        <v>44799</v>
      </c>
    </row>
    <row r="54" s="3" customFormat="1" customHeight="1" spans="2:8">
      <c r="B54" s="7">
        <v>51</v>
      </c>
      <c r="C54" s="8" t="s">
        <v>132</v>
      </c>
      <c r="D54" s="8" t="s">
        <v>26</v>
      </c>
      <c r="E54" s="8" t="s">
        <v>27</v>
      </c>
      <c r="F54" s="8" t="s">
        <v>133</v>
      </c>
      <c r="G54" s="8" t="s">
        <v>29</v>
      </c>
      <c r="H54" s="9">
        <v>44799</v>
      </c>
    </row>
    <row r="55" s="3" customFormat="1" ht="37.5" customHeight="1" spans="2:8">
      <c r="B55" s="7">
        <v>52</v>
      </c>
      <c r="C55" s="8" t="s">
        <v>134</v>
      </c>
      <c r="D55" s="8" t="s">
        <v>26</v>
      </c>
      <c r="E55" s="8" t="s">
        <v>27</v>
      </c>
      <c r="F55" s="8" t="s">
        <v>135</v>
      </c>
      <c r="G55" s="8" t="s">
        <v>29</v>
      </c>
      <c r="H55" s="9">
        <v>44799</v>
      </c>
    </row>
    <row r="56" s="3" customFormat="1" customHeight="1" spans="2:8">
      <c r="B56" s="7">
        <v>53</v>
      </c>
      <c r="C56" s="8" t="s">
        <v>136</v>
      </c>
      <c r="D56" s="8" t="s">
        <v>26</v>
      </c>
      <c r="E56" s="8" t="s">
        <v>27</v>
      </c>
      <c r="F56" s="8" t="s">
        <v>137</v>
      </c>
      <c r="G56" s="8" t="s">
        <v>29</v>
      </c>
      <c r="H56" s="9">
        <v>44799</v>
      </c>
    </row>
    <row r="57" s="3" customFormat="1" customHeight="1" spans="2:8">
      <c r="B57" s="7">
        <v>54</v>
      </c>
      <c r="C57" s="8" t="s">
        <v>138</v>
      </c>
      <c r="D57" s="8" t="s">
        <v>26</v>
      </c>
      <c r="E57" s="8" t="s">
        <v>27</v>
      </c>
      <c r="F57" s="8" t="s">
        <v>139</v>
      </c>
      <c r="G57" s="8" t="s">
        <v>29</v>
      </c>
      <c r="H57" s="9">
        <v>44799</v>
      </c>
    </row>
    <row r="58" s="3" customFormat="1" ht="36.5" customHeight="1" spans="2:8">
      <c r="B58" s="7">
        <v>55</v>
      </c>
      <c r="C58" s="8" t="s">
        <v>140</v>
      </c>
      <c r="D58" s="8" t="s">
        <v>26</v>
      </c>
      <c r="E58" s="8" t="s">
        <v>27</v>
      </c>
      <c r="F58" s="8" t="s">
        <v>141</v>
      </c>
      <c r="G58" s="8" t="s">
        <v>29</v>
      </c>
      <c r="H58" s="9">
        <v>44799</v>
      </c>
    </row>
    <row r="59" s="3" customFormat="1" customHeight="1" spans="2:8">
      <c r="B59" s="7">
        <v>56</v>
      </c>
      <c r="C59" s="8" t="s">
        <v>142</v>
      </c>
      <c r="D59" s="8" t="s">
        <v>26</v>
      </c>
      <c r="E59" s="8" t="s">
        <v>27</v>
      </c>
      <c r="F59" s="8" t="s">
        <v>143</v>
      </c>
      <c r="G59" s="8" t="s">
        <v>29</v>
      </c>
      <c r="H59" s="9">
        <v>44799</v>
      </c>
    </row>
    <row r="60" s="3" customFormat="1" customHeight="1" spans="2:8">
      <c r="B60" s="7">
        <v>57</v>
      </c>
      <c r="C60" s="8" t="s">
        <v>144</v>
      </c>
      <c r="D60" s="8" t="s">
        <v>26</v>
      </c>
      <c r="E60" s="8" t="s">
        <v>27</v>
      </c>
      <c r="F60" s="8" t="s">
        <v>145</v>
      </c>
      <c r="G60" s="8" t="s">
        <v>29</v>
      </c>
      <c r="H60" s="9">
        <v>44799</v>
      </c>
    </row>
    <row r="61" s="3" customFormat="1" customHeight="1" spans="2:8">
      <c r="B61" s="7">
        <v>58</v>
      </c>
      <c r="C61" s="8" t="s">
        <v>146</v>
      </c>
      <c r="D61" s="8" t="s">
        <v>26</v>
      </c>
      <c r="E61" s="8" t="s">
        <v>27</v>
      </c>
      <c r="F61" s="8" t="s">
        <v>147</v>
      </c>
      <c r="G61" s="8" t="s">
        <v>29</v>
      </c>
      <c r="H61" s="9">
        <v>44799</v>
      </c>
    </row>
    <row r="62" s="3" customFormat="1" customHeight="1" spans="2:8">
      <c r="B62" s="7">
        <v>59</v>
      </c>
      <c r="C62" s="8" t="s">
        <v>148</v>
      </c>
      <c r="D62" s="8" t="s">
        <v>26</v>
      </c>
      <c r="E62" s="8" t="s">
        <v>27</v>
      </c>
      <c r="F62" s="8" t="s">
        <v>149</v>
      </c>
      <c r="G62" s="8" t="s">
        <v>29</v>
      </c>
      <c r="H62" s="9">
        <v>44799</v>
      </c>
    </row>
    <row r="63" s="3" customFormat="1" customHeight="1" spans="2:8">
      <c r="B63" s="7">
        <v>60</v>
      </c>
      <c r="C63" s="8" t="s">
        <v>150</v>
      </c>
      <c r="D63" s="8" t="s">
        <v>151</v>
      </c>
      <c r="E63" s="8" t="s">
        <v>27</v>
      </c>
      <c r="F63" s="8" t="s">
        <v>152</v>
      </c>
      <c r="G63" s="8" t="s">
        <v>89</v>
      </c>
      <c r="H63" s="9">
        <v>44799</v>
      </c>
    </row>
    <row r="64" s="3" customFormat="1" customHeight="1" spans="2:8">
      <c r="B64" s="7">
        <v>61</v>
      </c>
      <c r="C64" s="8" t="s">
        <v>153</v>
      </c>
      <c r="D64" s="8" t="s">
        <v>151</v>
      </c>
      <c r="E64" s="8" t="s">
        <v>27</v>
      </c>
      <c r="F64" s="8" t="s">
        <v>154</v>
      </c>
      <c r="G64" s="8" t="s">
        <v>89</v>
      </c>
      <c r="H64" s="9">
        <v>44799</v>
      </c>
    </row>
    <row r="65" s="3" customFormat="1" customHeight="1" spans="2:8">
      <c r="B65" s="7">
        <v>62</v>
      </c>
      <c r="C65" s="8" t="s">
        <v>155</v>
      </c>
      <c r="D65" s="8" t="s">
        <v>151</v>
      </c>
      <c r="E65" s="8" t="s">
        <v>27</v>
      </c>
      <c r="F65" s="8" t="s">
        <v>156</v>
      </c>
      <c r="G65" s="8" t="s">
        <v>89</v>
      </c>
      <c r="H65" s="9">
        <v>44799</v>
      </c>
    </row>
    <row r="66" s="3" customFormat="1" customHeight="1" spans="2:8">
      <c r="B66" s="7">
        <v>63</v>
      </c>
      <c r="C66" s="8" t="s">
        <v>157</v>
      </c>
      <c r="D66" s="8" t="s">
        <v>151</v>
      </c>
      <c r="E66" s="8" t="s">
        <v>27</v>
      </c>
      <c r="F66" s="8" t="s">
        <v>158</v>
      </c>
      <c r="G66" s="8" t="s">
        <v>89</v>
      </c>
      <c r="H66" s="9">
        <v>44799</v>
      </c>
    </row>
    <row r="67" s="3" customFormat="1" customHeight="1" spans="2:8">
      <c r="B67" s="7">
        <v>64</v>
      </c>
      <c r="C67" s="8" t="s">
        <v>159</v>
      </c>
      <c r="D67" s="8" t="s">
        <v>151</v>
      </c>
      <c r="E67" s="8" t="s">
        <v>27</v>
      </c>
      <c r="F67" s="8" t="s">
        <v>160</v>
      </c>
      <c r="G67" s="8" t="s">
        <v>89</v>
      </c>
      <c r="H67" s="9">
        <v>44799</v>
      </c>
    </row>
    <row r="68" s="3" customFormat="1" customHeight="1" spans="2:8">
      <c r="B68" s="7">
        <v>65</v>
      </c>
      <c r="C68" s="8" t="s">
        <v>161</v>
      </c>
      <c r="D68" s="8" t="s">
        <v>151</v>
      </c>
      <c r="E68" s="8" t="s">
        <v>27</v>
      </c>
      <c r="F68" s="8" t="s">
        <v>162</v>
      </c>
      <c r="G68" s="8" t="s">
        <v>89</v>
      </c>
      <c r="H68" s="9">
        <v>44799</v>
      </c>
    </row>
    <row r="69" s="3" customFormat="1" customHeight="1" spans="2:8">
      <c r="B69" s="7">
        <v>66</v>
      </c>
      <c r="C69" s="8" t="s">
        <v>163</v>
      </c>
      <c r="D69" s="8" t="s">
        <v>151</v>
      </c>
      <c r="E69" s="8" t="s">
        <v>27</v>
      </c>
      <c r="F69" s="8" t="s">
        <v>164</v>
      </c>
      <c r="G69" s="8" t="s">
        <v>89</v>
      </c>
      <c r="H69" s="9">
        <v>44799</v>
      </c>
    </row>
    <row r="70" s="3" customFormat="1" customHeight="1" spans="2:8">
      <c r="B70" s="7">
        <v>67</v>
      </c>
      <c r="C70" s="8" t="s">
        <v>165</v>
      </c>
      <c r="D70" s="8" t="s">
        <v>151</v>
      </c>
      <c r="E70" s="8" t="s">
        <v>27</v>
      </c>
      <c r="F70" s="8" t="s">
        <v>166</v>
      </c>
      <c r="G70" s="8" t="s">
        <v>89</v>
      </c>
      <c r="H70" s="9">
        <v>44799</v>
      </c>
    </row>
    <row r="71" s="3" customFormat="1" customHeight="1" spans="2:8">
      <c r="B71" s="7">
        <v>68</v>
      </c>
      <c r="C71" s="8" t="s">
        <v>167</v>
      </c>
      <c r="D71" s="8" t="s">
        <v>151</v>
      </c>
      <c r="E71" s="8" t="s">
        <v>27</v>
      </c>
      <c r="F71" s="8" t="s">
        <v>168</v>
      </c>
      <c r="G71" s="8" t="s">
        <v>89</v>
      </c>
      <c r="H71" s="9">
        <v>44799</v>
      </c>
    </row>
    <row r="72" s="3" customFormat="1" customHeight="1" spans="2:8">
      <c r="B72" s="7">
        <v>69</v>
      </c>
      <c r="C72" s="8" t="s">
        <v>169</v>
      </c>
      <c r="D72" s="8" t="s">
        <v>151</v>
      </c>
      <c r="E72" s="8" t="s">
        <v>27</v>
      </c>
      <c r="F72" s="8" t="s">
        <v>170</v>
      </c>
      <c r="G72" s="8" t="s">
        <v>89</v>
      </c>
      <c r="H72" s="9">
        <v>44799</v>
      </c>
    </row>
    <row r="73" s="3" customFormat="1" customHeight="1" spans="2:8">
      <c r="B73" s="7">
        <v>70</v>
      </c>
      <c r="C73" s="8" t="s">
        <v>171</v>
      </c>
      <c r="D73" s="8" t="s">
        <v>172</v>
      </c>
      <c r="E73" s="8" t="s">
        <v>173</v>
      </c>
      <c r="F73" s="8" t="s">
        <v>174</v>
      </c>
      <c r="G73" s="8" t="s">
        <v>98</v>
      </c>
      <c r="H73" s="9">
        <v>44799</v>
      </c>
    </row>
    <row r="74" s="3" customFormat="1" customHeight="1" spans="2:8">
      <c r="B74" s="7">
        <v>71</v>
      </c>
      <c r="C74" s="8" t="s">
        <v>175</v>
      </c>
      <c r="D74" s="8" t="s">
        <v>176</v>
      </c>
      <c r="E74" s="8" t="s">
        <v>177</v>
      </c>
      <c r="F74" s="8" t="s">
        <v>178</v>
      </c>
      <c r="G74" s="8" t="s">
        <v>12</v>
      </c>
      <c r="H74" s="9">
        <v>44799</v>
      </c>
    </row>
    <row r="75" s="3" customFormat="1" customHeight="1" spans="2:8">
      <c r="B75" s="7">
        <v>72</v>
      </c>
      <c r="C75" s="8" t="s">
        <v>179</v>
      </c>
      <c r="D75" s="8" t="s">
        <v>180</v>
      </c>
      <c r="E75" s="8" t="s">
        <v>181</v>
      </c>
      <c r="F75" s="8" t="s">
        <v>182</v>
      </c>
      <c r="G75" s="8" t="s">
        <v>12</v>
      </c>
      <c r="H75" s="9">
        <v>44799</v>
      </c>
    </row>
    <row r="76" s="3" customFormat="1" customHeight="1" spans="2:8">
      <c r="B76" s="7">
        <v>73</v>
      </c>
      <c r="C76" s="8" t="s">
        <v>183</v>
      </c>
      <c r="D76" s="8" t="s">
        <v>180</v>
      </c>
      <c r="E76" s="8" t="s">
        <v>181</v>
      </c>
      <c r="F76" s="8" t="s">
        <v>184</v>
      </c>
      <c r="G76" s="8" t="s">
        <v>12</v>
      </c>
      <c r="H76" s="9">
        <v>44799</v>
      </c>
    </row>
    <row r="77" s="3" customFormat="1" ht="37" customHeight="1" spans="2:8">
      <c r="B77" s="7">
        <v>74</v>
      </c>
      <c r="C77" s="8" t="s">
        <v>185</v>
      </c>
      <c r="D77" s="8" t="s">
        <v>180</v>
      </c>
      <c r="E77" s="8" t="s">
        <v>181</v>
      </c>
      <c r="F77" s="8" t="s">
        <v>186</v>
      </c>
      <c r="G77" s="8" t="s">
        <v>12</v>
      </c>
      <c r="H77" s="9">
        <v>44799</v>
      </c>
    </row>
    <row r="78" s="3" customFormat="1" customHeight="1" spans="2:8">
      <c r="B78" s="7">
        <v>75</v>
      </c>
      <c r="C78" s="8" t="s">
        <v>187</v>
      </c>
      <c r="D78" s="8" t="s">
        <v>188</v>
      </c>
      <c r="E78" s="8" t="s">
        <v>27</v>
      </c>
      <c r="F78" s="8" t="s">
        <v>189</v>
      </c>
      <c r="G78" s="8" t="s">
        <v>12</v>
      </c>
      <c r="H78" s="9">
        <v>44799</v>
      </c>
    </row>
    <row r="79" s="3" customFormat="1" customHeight="1" spans="2:8">
      <c r="B79" s="7">
        <v>76</v>
      </c>
      <c r="C79" s="8" t="s">
        <v>190</v>
      </c>
      <c r="D79" s="8" t="s">
        <v>70</v>
      </c>
      <c r="E79" s="8" t="s">
        <v>71</v>
      </c>
      <c r="F79" s="8" t="s">
        <v>191</v>
      </c>
      <c r="G79" s="8" t="s">
        <v>12</v>
      </c>
      <c r="H79" s="9">
        <v>44799</v>
      </c>
    </row>
    <row r="80" s="3" customFormat="1" customHeight="1" spans="2:8">
      <c r="B80" s="7">
        <v>77</v>
      </c>
      <c r="C80" s="8" t="s">
        <v>192</v>
      </c>
      <c r="D80" s="8" t="s">
        <v>70</v>
      </c>
      <c r="E80" s="8" t="s">
        <v>71</v>
      </c>
      <c r="F80" s="8" t="s">
        <v>193</v>
      </c>
      <c r="G80" s="8" t="s">
        <v>12</v>
      </c>
      <c r="H80" s="9">
        <v>44799</v>
      </c>
    </row>
    <row r="81" s="3" customFormat="1" customHeight="1" spans="2:8">
      <c r="B81" s="7">
        <v>78</v>
      </c>
      <c r="C81" s="8" t="s">
        <v>194</v>
      </c>
      <c r="D81" s="8" t="s">
        <v>70</v>
      </c>
      <c r="E81" s="8" t="s">
        <v>71</v>
      </c>
      <c r="F81" s="8" t="s">
        <v>195</v>
      </c>
      <c r="G81" s="8" t="s">
        <v>12</v>
      </c>
      <c r="H81" s="9">
        <v>44799</v>
      </c>
    </row>
    <row r="82" s="3" customFormat="1" customHeight="1" spans="2:8">
      <c r="B82" s="7">
        <v>79</v>
      </c>
      <c r="C82" s="8" t="s">
        <v>196</v>
      </c>
      <c r="D82" s="8" t="s">
        <v>70</v>
      </c>
      <c r="E82" s="8" t="s">
        <v>71</v>
      </c>
      <c r="F82" s="8" t="s">
        <v>197</v>
      </c>
      <c r="G82" s="8" t="s">
        <v>12</v>
      </c>
      <c r="H82" s="9">
        <v>44799</v>
      </c>
    </row>
    <row r="83" s="3" customFormat="1" customHeight="1" spans="2:8">
      <c r="B83" s="7">
        <v>80</v>
      </c>
      <c r="C83" s="8" t="s">
        <v>198</v>
      </c>
      <c r="D83" s="8" t="s">
        <v>70</v>
      </c>
      <c r="E83" s="8" t="s">
        <v>71</v>
      </c>
      <c r="F83" s="8" t="s">
        <v>199</v>
      </c>
      <c r="G83" s="8" t="s">
        <v>12</v>
      </c>
      <c r="H83" s="9">
        <v>44799</v>
      </c>
    </row>
    <row r="84" s="3" customFormat="1" customHeight="1" spans="2:8">
      <c r="B84" s="7">
        <v>81</v>
      </c>
      <c r="C84" s="8" t="s">
        <v>200</v>
      </c>
      <c r="D84" s="8" t="s">
        <v>78</v>
      </c>
      <c r="E84" s="8" t="s">
        <v>10</v>
      </c>
      <c r="F84" s="8" t="s">
        <v>201</v>
      </c>
      <c r="G84" s="8" t="s">
        <v>12</v>
      </c>
      <c r="H84" s="9">
        <v>44799</v>
      </c>
    </row>
    <row r="85" s="3" customFormat="1" customHeight="1" spans="2:8">
      <c r="B85" s="7">
        <v>82</v>
      </c>
      <c r="C85" s="8" t="s">
        <v>202</v>
      </c>
      <c r="D85" s="8" t="s">
        <v>78</v>
      </c>
      <c r="E85" s="8" t="s">
        <v>10</v>
      </c>
      <c r="F85" s="8" t="s">
        <v>203</v>
      </c>
      <c r="G85" s="8" t="s">
        <v>12</v>
      </c>
      <c r="H85" s="9">
        <v>44799</v>
      </c>
    </row>
    <row r="86" s="3" customFormat="1" customHeight="1" spans="2:8">
      <c r="B86" s="7">
        <v>83</v>
      </c>
      <c r="C86" s="8" t="s">
        <v>204</v>
      </c>
      <c r="D86" s="8" t="s">
        <v>205</v>
      </c>
      <c r="E86" s="8" t="s">
        <v>181</v>
      </c>
      <c r="F86" s="8" t="s">
        <v>206</v>
      </c>
      <c r="G86" s="8" t="s">
        <v>12</v>
      </c>
      <c r="H86" s="9">
        <v>44799</v>
      </c>
    </row>
    <row r="87" s="3" customFormat="1" customHeight="1" spans="2:8">
      <c r="B87" s="7">
        <v>84</v>
      </c>
      <c r="C87" s="8" t="s">
        <v>207</v>
      </c>
      <c r="D87" s="8" t="s">
        <v>205</v>
      </c>
      <c r="E87" s="8" t="s">
        <v>181</v>
      </c>
      <c r="F87" s="8" t="s">
        <v>208</v>
      </c>
      <c r="G87" s="8" t="s">
        <v>12</v>
      </c>
      <c r="H87" s="9">
        <v>44799</v>
      </c>
    </row>
    <row r="88" s="3" customFormat="1" customHeight="1" spans="2:8">
      <c r="B88" s="7">
        <v>85</v>
      </c>
      <c r="C88" s="8" t="s">
        <v>209</v>
      </c>
      <c r="D88" s="8" t="s">
        <v>210</v>
      </c>
      <c r="E88" s="8" t="s">
        <v>181</v>
      </c>
      <c r="F88" s="8" t="s">
        <v>211</v>
      </c>
      <c r="G88" s="8" t="s">
        <v>29</v>
      </c>
      <c r="H88" s="9">
        <v>44799</v>
      </c>
    </row>
    <row r="89" s="3" customFormat="1" customHeight="1" spans="2:8">
      <c r="B89" s="7">
        <v>86</v>
      </c>
      <c r="C89" s="8" t="s">
        <v>212</v>
      </c>
      <c r="D89" s="8" t="s">
        <v>210</v>
      </c>
      <c r="E89" s="8" t="s">
        <v>181</v>
      </c>
      <c r="F89" s="8" t="s">
        <v>213</v>
      </c>
      <c r="G89" s="8" t="s">
        <v>29</v>
      </c>
      <c r="H89" s="9">
        <v>44799</v>
      </c>
    </row>
    <row r="90" s="3" customFormat="1" customHeight="1" spans="2:8">
      <c r="B90" s="7">
        <v>87</v>
      </c>
      <c r="C90" s="8" t="s">
        <v>214</v>
      </c>
      <c r="D90" s="8" t="s">
        <v>210</v>
      </c>
      <c r="E90" s="8" t="s">
        <v>181</v>
      </c>
      <c r="F90" s="8" t="s">
        <v>215</v>
      </c>
      <c r="G90" s="8" t="s">
        <v>12</v>
      </c>
      <c r="H90" s="9">
        <v>44799</v>
      </c>
    </row>
    <row r="91" s="3" customFormat="1" customHeight="1" spans="2:8">
      <c r="B91" s="7">
        <v>88</v>
      </c>
      <c r="C91" s="8" t="s">
        <v>216</v>
      </c>
      <c r="D91" s="8" t="s">
        <v>210</v>
      </c>
      <c r="E91" s="8" t="s">
        <v>181</v>
      </c>
      <c r="F91" s="8" t="s">
        <v>217</v>
      </c>
      <c r="G91" s="8" t="s">
        <v>29</v>
      </c>
      <c r="H91" s="9">
        <v>44799</v>
      </c>
    </row>
    <row r="92" s="3" customFormat="1" customHeight="1" spans="2:8">
      <c r="B92" s="7">
        <v>89</v>
      </c>
      <c r="C92" s="8" t="s">
        <v>218</v>
      </c>
      <c r="D92" s="8" t="s">
        <v>210</v>
      </c>
      <c r="E92" s="8" t="s">
        <v>181</v>
      </c>
      <c r="F92" s="8" t="s">
        <v>219</v>
      </c>
      <c r="G92" s="8" t="s">
        <v>29</v>
      </c>
      <c r="H92" s="9">
        <v>44799</v>
      </c>
    </row>
    <row r="93" s="3" customFormat="1" customHeight="1" spans="2:8">
      <c r="B93" s="7">
        <v>90</v>
      </c>
      <c r="C93" s="8" t="s">
        <v>220</v>
      </c>
      <c r="D93" s="8" t="s">
        <v>221</v>
      </c>
      <c r="E93" s="8" t="s">
        <v>27</v>
      </c>
      <c r="F93" s="8" t="s">
        <v>222</v>
      </c>
      <c r="G93" s="8" t="s">
        <v>12</v>
      </c>
      <c r="H93" s="9">
        <v>44799</v>
      </c>
    </row>
    <row r="94" s="3" customFormat="1" customHeight="1" spans="2:8">
      <c r="B94" s="7">
        <v>91</v>
      </c>
      <c r="C94" s="8" t="s">
        <v>223</v>
      </c>
      <c r="D94" s="8" t="s">
        <v>224</v>
      </c>
      <c r="E94" s="8" t="s">
        <v>27</v>
      </c>
      <c r="F94" s="8" t="s">
        <v>225</v>
      </c>
      <c r="G94" s="8" t="s">
        <v>12</v>
      </c>
      <c r="H94" s="9">
        <v>44799</v>
      </c>
    </row>
    <row r="95" s="3" customFormat="1" customHeight="1" spans="2:8">
      <c r="B95" s="7">
        <v>92</v>
      </c>
      <c r="C95" s="8" t="s">
        <v>226</v>
      </c>
      <c r="D95" s="8" t="s">
        <v>227</v>
      </c>
      <c r="E95" s="8" t="s">
        <v>228</v>
      </c>
      <c r="F95" s="8" t="s">
        <v>229</v>
      </c>
      <c r="G95" s="8" t="s">
        <v>98</v>
      </c>
      <c r="H95" s="9">
        <v>44799</v>
      </c>
    </row>
    <row r="96" s="3" customFormat="1" customHeight="1" spans="2:8">
      <c r="B96" s="7">
        <v>93</v>
      </c>
      <c r="C96" s="8" t="s">
        <v>230</v>
      </c>
      <c r="D96" s="8" t="s">
        <v>231</v>
      </c>
      <c r="E96" s="8" t="s">
        <v>27</v>
      </c>
      <c r="F96" s="8" t="s">
        <v>232</v>
      </c>
      <c r="G96" s="8" t="s">
        <v>12</v>
      </c>
      <c r="H96" s="9">
        <v>44799</v>
      </c>
    </row>
    <row r="97" s="3" customFormat="1" customHeight="1" spans="2:8">
      <c r="B97" s="7">
        <v>94</v>
      </c>
      <c r="C97" s="8" t="s">
        <v>233</v>
      </c>
      <c r="D97" s="8" t="s">
        <v>9</v>
      </c>
      <c r="E97" s="8" t="s">
        <v>10</v>
      </c>
      <c r="F97" s="8" t="s">
        <v>234</v>
      </c>
      <c r="G97" s="8" t="s">
        <v>12</v>
      </c>
      <c r="H97" s="9">
        <v>44799</v>
      </c>
    </row>
    <row r="98" s="3" customFormat="1" customHeight="1" spans="2:8">
      <c r="B98" s="7">
        <v>95</v>
      </c>
      <c r="C98" s="8" t="s">
        <v>235</v>
      </c>
      <c r="D98" s="8" t="s">
        <v>236</v>
      </c>
      <c r="E98" s="8" t="s">
        <v>27</v>
      </c>
      <c r="F98" s="8" t="s">
        <v>237</v>
      </c>
      <c r="G98" s="8" t="s">
        <v>12</v>
      </c>
      <c r="H98" s="9">
        <v>44799</v>
      </c>
    </row>
    <row r="99" s="3" customFormat="1" customHeight="1" spans="2:8">
      <c r="B99" s="7">
        <v>96</v>
      </c>
      <c r="C99" s="8" t="s">
        <v>238</v>
      </c>
      <c r="D99" s="8" t="s">
        <v>239</v>
      </c>
      <c r="E99" s="8" t="s">
        <v>71</v>
      </c>
      <c r="F99" s="8" t="s">
        <v>240</v>
      </c>
      <c r="G99" s="8" t="s">
        <v>12</v>
      </c>
      <c r="H99" s="9">
        <v>44799</v>
      </c>
    </row>
    <row r="100" s="3" customFormat="1" customHeight="1" spans="2:8">
      <c r="B100" s="7">
        <v>97</v>
      </c>
      <c r="C100" s="8" t="s">
        <v>241</v>
      </c>
      <c r="D100" s="8" t="s">
        <v>242</v>
      </c>
      <c r="E100" s="8" t="s">
        <v>177</v>
      </c>
      <c r="F100" s="8" t="s">
        <v>243</v>
      </c>
      <c r="G100" s="8" t="s">
        <v>29</v>
      </c>
      <c r="H100" s="9">
        <v>44799</v>
      </c>
    </row>
    <row r="101" s="3" customFormat="1" customHeight="1" spans="2:8">
      <c r="B101" s="7">
        <v>98</v>
      </c>
      <c r="C101" s="8" t="s">
        <v>244</v>
      </c>
      <c r="D101" s="8" t="s">
        <v>245</v>
      </c>
      <c r="E101" s="8" t="s">
        <v>27</v>
      </c>
      <c r="F101" s="8" t="s">
        <v>246</v>
      </c>
      <c r="G101" s="8" t="s">
        <v>98</v>
      </c>
      <c r="H101" s="9">
        <v>44799</v>
      </c>
    </row>
    <row r="102" s="3" customFormat="1" customHeight="1" spans="2:8">
      <c r="B102" s="7">
        <v>99</v>
      </c>
      <c r="C102" s="8" t="s">
        <v>247</v>
      </c>
      <c r="D102" s="8" t="s">
        <v>248</v>
      </c>
      <c r="E102" s="8" t="s">
        <v>228</v>
      </c>
      <c r="F102" s="8" t="s">
        <v>249</v>
      </c>
      <c r="G102" s="8" t="s">
        <v>12</v>
      </c>
      <c r="H102" s="9">
        <v>44799</v>
      </c>
    </row>
    <row r="103" s="3" customFormat="1" customHeight="1" spans="2:8">
      <c r="B103" s="7">
        <v>100</v>
      </c>
      <c r="C103" s="8" t="s">
        <v>250</v>
      </c>
      <c r="D103" s="8" t="s">
        <v>251</v>
      </c>
      <c r="E103" s="8" t="s">
        <v>71</v>
      </c>
      <c r="F103" s="8" t="s">
        <v>252</v>
      </c>
      <c r="G103" s="8" t="s">
        <v>12</v>
      </c>
      <c r="H103" s="9">
        <v>44799</v>
      </c>
    </row>
    <row r="104" s="3" customFormat="1" customHeight="1" spans="2:8">
      <c r="B104" s="7">
        <v>101</v>
      </c>
      <c r="C104" s="8" t="s">
        <v>253</v>
      </c>
      <c r="D104" s="8" t="s">
        <v>254</v>
      </c>
      <c r="E104" s="8" t="s">
        <v>10</v>
      </c>
      <c r="F104" s="8" t="s">
        <v>255</v>
      </c>
      <c r="G104" s="8" t="s">
        <v>12</v>
      </c>
      <c r="H104" s="9">
        <v>44799</v>
      </c>
    </row>
    <row r="105" s="3" customFormat="1" customHeight="1" spans="2:8">
      <c r="B105" s="7">
        <v>102</v>
      </c>
      <c r="C105" s="8" t="s">
        <v>256</v>
      </c>
      <c r="D105" s="8" t="s">
        <v>257</v>
      </c>
      <c r="E105" s="8" t="s">
        <v>258</v>
      </c>
      <c r="F105" s="8" t="s">
        <v>259</v>
      </c>
      <c r="G105" s="8" t="s">
        <v>12</v>
      </c>
      <c r="H105" s="9">
        <v>44799</v>
      </c>
    </row>
    <row r="106" s="3" customFormat="1" customHeight="1" spans="2:8">
      <c r="B106" s="7">
        <v>103</v>
      </c>
      <c r="C106" s="8" t="s">
        <v>260</v>
      </c>
      <c r="D106" s="8" t="s">
        <v>261</v>
      </c>
      <c r="E106" s="8" t="s">
        <v>104</v>
      </c>
      <c r="F106" s="8" t="s">
        <v>262</v>
      </c>
      <c r="G106" s="8" t="s">
        <v>12</v>
      </c>
      <c r="H106" s="9">
        <v>44799</v>
      </c>
    </row>
    <row r="107" s="3" customFormat="1" customHeight="1" spans="2:8">
      <c r="B107" s="7">
        <v>104</v>
      </c>
      <c r="C107" s="8" t="s">
        <v>263</v>
      </c>
      <c r="D107" s="8" t="s">
        <v>264</v>
      </c>
      <c r="E107" s="8" t="s">
        <v>123</v>
      </c>
      <c r="F107" s="8" t="s">
        <v>265</v>
      </c>
      <c r="G107" s="8" t="s">
        <v>98</v>
      </c>
      <c r="H107" s="9">
        <v>44799</v>
      </c>
    </row>
    <row r="108" s="3" customFormat="1" customHeight="1" spans="2:8">
      <c r="B108" s="7">
        <v>105</v>
      </c>
      <c r="C108" s="8" t="s">
        <v>266</v>
      </c>
      <c r="D108" s="8" t="s">
        <v>267</v>
      </c>
      <c r="E108" s="8" t="s">
        <v>181</v>
      </c>
      <c r="F108" s="8" t="s">
        <v>268</v>
      </c>
      <c r="G108" s="8" t="s">
        <v>12</v>
      </c>
      <c r="H108" s="9">
        <v>44799</v>
      </c>
    </row>
    <row r="109" s="3" customFormat="1" customHeight="1" spans="2:8">
      <c r="B109" s="7">
        <v>106</v>
      </c>
      <c r="C109" s="8" t="s">
        <v>269</v>
      </c>
      <c r="D109" s="8" t="s">
        <v>43</v>
      </c>
      <c r="E109" s="8" t="s">
        <v>27</v>
      </c>
      <c r="F109" s="8" t="s">
        <v>270</v>
      </c>
      <c r="G109" s="8" t="s">
        <v>12</v>
      </c>
      <c r="H109" s="9">
        <v>44799</v>
      </c>
    </row>
    <row r="110" s="3" customFormat="1" customHeight="1" spans="2:8">
      <c r="B110" s="7">
        <v>107</v>
      </c>
      <c r="C110" s="8" t="s">
        <v>271</v>
      </c>
      <c r="D110" s="8" t="s">
        <v>43</v>
      </c>
      <c r="E110" s="8" t="s">
        <v>27</v>
      </c>
      <c r="F110" s="8" t="s">
        <v>272</v>
      </c>
      <c r="G110" s="8" t="s">
        <v>12</v>
      </c>
      <c r="H110" s="9">
        <v>44799</v>
      </c>
    </row>
    <row r="111" s="3" customFormat="1" customHeight="1" spans="2:8">
      <c r="B111" s="7">
        <v>108</v>
      </c>
      <c r="C111" s="8" t="s">
        <v>273</v>
      </c>
      <c r="D111" s="8" t="s">
        <v>43</v>
      </c>
      <c r="E111" s="8" t="s">
        <v>27</v>
      </c>
      <c r="F111" s="8" t="s">
        <v>274</v>
      </c>
      <c r="G111" s="8" t="s">
        <v>12</v>
      </c>
      <c r="H111" s="9">
        <v>44799</v>
      </c>
    </row>
    <row r="112" s="3" customFormat="1" customHeight="1" spans="2:8">
      <c r="B112" s="7">
        <v>109</v>
      </c>
      <c r="C112" s="8" t="s">
        <v>275</v>
      </c>
      <c r="D112" s="8" t="s">
        <v>43</v>
      </c>
      <c r="E112" s="8" t="s">
        <v>27</v>
      </c>
      <c r="F112" s="8" t="s">
        <v>276</v>
      </c>
      <c r="G112" s="8" t="s">
        <v>12</v>
      </c>
      <c r="H112" s="9">
        <v>44799</v>
      </c>
    </row>
    <row r="113" s="3" customFormat="1" customHeight="1" spans="2:8">
      <c r="B113" s="7">
        <v>110</v>
      </c>
      <c r="C113" s="8" t="s">
        <v>277</v>
      </c>
      <c r="D113" s="8" t="s">
        <v>43</v>
      </c>
      <c r="E113" s="8" t="s">
        <v>27</v>
      </c>
      <c r="F113" s="8" t="s">
        <v>278</v>
      </c>
      <c r="G113" s="8" t="s">
        <v>12</v>
      </c>
      <c r="H113" s="9">
        <v>44799</v>
      </c>
    </row>
    <row r="114" s="3" customFormat="1" customHeight="1" spans="2:8">
      <c r="B114" s="7">
        <v>111</v>
      </c>
      <c r="C114" s="8" t="s">
        <v>279</v>
      </c>
      <c r="D114" s="8" t="s">
        <v>43</v>
      </c>
      <c r="E114" s="8" t="s">
        <v>27</v>
      </c>
      <c r="F114" s="8" t="s">
        <v>280</v>
      </c>
      <c r="G114" s="8" t="s">
        <v>12</v>
      </c>
      <c r="H114" s="9">
        <v>44799</v>
      </c>
    </row>
    <row r="115" s="3" customFormat="1" customHeight="1" spans="2:8">
      <c r="B115" s="7">
        <v>112</v>
      </c>
      <c r="C115" s="8" t="s">
        <v>281</v>
      </c>
      <c r="D115" s="8" t="s">
        <v>43</v>
      </c>
      <c r="E115" s="8" t="s">
        <v>27</v>
      </c>
      <c r="F115" s="8" t="s">
        <v>282</v>
      </c>
      <c r="G115" s="8" t="s">
        <v>12</v>
      </c>
      <c r="H115" s="9">
        <v>44799</v>
      </c>
    </row>
    <row r="116" s="3" customFormat="1" customHeight="1" spans="2:8">
      <c r="B116" s="7">
        <v>113</v>
      </c>
      <c r="C116" s="8" t="s">
        <v>283</v>
      </c>
      <c r="D116" s="8" t="s">
        <v>43</v>
      </c>
      <c r="E116" s="8" t="s">
        <v>27</v>
      </c>
      <c r="F116" s="8" t="s">
        <v>284</v>
      </c>
      <c r="G116" s="8" t="s">
        <v>12</v>
      </c>
      <c r="H116" s="9">
        <v>44799</v>
      </c>
    </row>
    <row r="117" s="3" customFormat="1" customHeight="1" spans="2:8">
      <c r="B117" s="7">
        <v>114</v>
      </c>
      <c r="C117" s="8" t="s">
        <v>285</v>
      </c>
      <c r="D117" s="8" t="s">
        <v>126</v>
      </c>
      <c r="E117" s="8" t="s">
        <v>104</v>
      </c>
      <c r="F117" s="10" t="s">
        <v>286</v>
      </c>
      <c r="G117" s="8" t="s">
        <v>98</v>
      </c>
      <c r="H117" s="9">
        <v>44799</v>
      </c>
    </row>
    <row r="118" s="3" customFormat="1" customHeight="1" spans="2:8">
      <c r="B118" s="7">
        <v>115</v>
      </c>
      <c r="C118" s="8" t="s">
        <v>287</v>
      </c>
      <c r="D118" s="8" t="s">
        <v>126</v>
      </c>
      <c r="E118" s="8" t="s">
        <v>104</v>
      </c>
      <c r="F118" s="10" t="s">
        <v>288</v>
      </c>
      <c r="G118" s="8" t="s">
        <v>98</v>
      </c>
      <c r="H118" s="9">
        <v>44799</v>
      </c>
    </row>
    <row r="119" s="3" customFormat="1" customHeight="1" spans="2:8">
      <c r="B119" s="7">
        <v>116</v>
      </c>
      <c r="C119" s="8" t="s">
        <v>289</v>
      </c>
      <c r="D119" s="8" t="s">
        <v>126</v>
      </c>
      <c r="E119" s="8" t="s">
        <v>104</v>
      </c>
      <c r="F119" s="10" t="s">
        <v>290</v>
      </c>
      <c r="G119" s="8" t="s">
        <v>98</v>
      </c>
      <c r="H119" s="9">
        <v>44799</v>
      </c>
    </row>
    <row r="120" s="3" customFormat="1" customHeight="1" spans="2:8">
      <c r="B120" s="7">
        <v>117</v>
      </c>
      <c r="C120" s="8" t="s">
        <v>291</v>
      </c>
      <c r="D120" s="8" t="s">
        <v>126</v>
      </c>
      <c r="E120" s="8" t="s">
        <v>104</v>
      </c>
      <c r="F120" s="10" t="s">
        <v>292</v>
      </c>
      <c r="G120" s="8" t="s">
        <v>98</v>
      </c>
      <c r="H120" s="9">
        <v>44799</v>
      </c>
    </row>
    <row r="121" s="3" customFormat="1" customHeight="1" spans="2:8">
      <c r="B121" s="7">
        <v>118</v>
      </c>
      <c r="C121" s="8" t="s">
        <v>293</v>
      </c>
      <c r="D121" s="8" t="s">
        <v>126</v>
      </c>
      <c r="E121" s="8" t="s">
        <v>104</v>
      </c>
      <c r="F121" s="10" t="s">
        <v>294</v>
      </c>
      <c r="G121" s="8" t="s">
        <v>98</v>
      </c>
      <c r="H121" s="9">
        <v>44799</v>
      </c>
    </row>
    <row r="122" s="3" customFormat="1" customHeight="1" spans="2:8">
      <c r="B122" s="7">
        <v>119</v>
      </c>
      <c r="C122" s="8" t="s">
        <v>295</v>
      </c>
      <c r="D122" s="8" t="s">
        <v>126</v>
      </c>
      <c r="E122" s="8" t="s">
        <v>104</v>
      </c>
      <c r="F122" s="10" t="s">
        <v>296</v>
      </c>
      <c r="G122" s="8" t="s">
        <v>98</v>
      </c>
      <c r="H122" s="9">
        <v>44799</v>
      </c>
    </row>
    <row r="123" s="3" customFormat="1" customHeight="1" spans="2:8">
      <c r="B123" s="7">
        <v>120</v>
      </c>
      <c r="C123" s="8" t="s">
        <v>297</v>
      </c>
      <c r="D123" s="8" t="s">
        <v>126</v>
      </c>
      <c r="E123" s="8" t="s">
        <v>104</v>
      </c>
      <c r="F123" s="10" t="s">
        <v>298</v>
      </c>
      <c r="G123" s="8" t="s">
        <v>98</v>
      </c>
      <c r="H123" s="9">
        <v>44799</v>
      </c>
    </row>
    <row r="124" s="3" customFormat="1" customHeight="1" spans="2:8">
      <c r="B124" s="7">
        <v>121</v>
      </c>
      <c r="C124" s="8" t="s">
        <v>299</v>
      </c>
      <c r="D124" s="8" t="s">
        <v>126</v>
      </c>
      <c r="E124" s="8" t="s">
        <v>104</v>
      </c>
      <c r="F124" s="10" t="s">
        <v>300</v>
      </c>
      <c r="G124" s="8" t="s">
        <v>98</v>
      </c>
      <c r="H124" s="9">
        <v>44799</v>
      </c>
    </row>
    <row r="125" s="3" customFormat="1" customHeight="1" spans="2:8">
      <c r="B125" s="7">
        <v>122</v>
      </c>
      <c r="C125" s="8" t="s">
        <v>301</v>
      </c>
      <c r="D125" s="8" t="s">
        <v>126</v>
      </c>
      <c r="E125" s="8" t="s">
        <v>104</v>
      </c>
      <c r="F125" s="10" t="s">
        <v>302</v>
      </c>
      <c r="G125" s="8" t="s">
        <v>98</v>
      </c>
      <c r="H125" s="9">
        <v>44799</v>
      </c>
    </row>
    <row r="126" s="3" customFormat="1" customHeight="1" spans="2:8">
      <c r="B126" s="7">
        <v>123</v>
      </c>
      <c r="C126" s="8" t="s">
        <v>303</v>
      </c>
      <c r="D126" s="8" t="s">
        <v>126</v>
      </c>
      <c r="E126" s="8" t="s">
        <v>104</v>
      </c>
      <c r="F126" s="10" t="s">
        <v>304</v>
      </c>
      <c r="G126" s="8" t="s">
        <v>98</v>
      </c>
      <c r="H126" s="9">
        <v>44799</v>
      </c>
    </row>
    <row r="127" s="3" customFormat="1" customHeight="1" spans="2:8">
      <c r="B127" s="7">
        <v>124</v>
      </c>
      <c r="C127" s="8" t="s">
        <v>305</v>
      </c>
      <c r="D127" s="8" t="s">
        <v>126</v>
      </c>
      <c r="E127" s="8" t="s">
        <v>104</v>
      </c>
      <c r="F127" s="10" t="s">
        <v>306</v>
      </c>
      <c r="G127" s="8" t="s">
        <v>98</v>
      </c>
      <c r="H127" s="9">
        <v>44799</v>
      </c>
    </row>
    <row r="128" s="3" customFormat="1" customHeight="1" spans="2:8">
      <c r="B128" s="7">
        <v>125</v>
      </c>
      <c r="C128" s="8" t="s">
        <v>307</v>
      </c>
      <c r="D128" s="8" t="s">
        <v>126</v>
      </c>
      <c r="E128" s="8" t="s">
        <v>104</v>
      </c>
      <c r="F128" s="10" t="s">
        <v>308</v>
      </c>
      <c r="G128" s="8" t="s">
        <v>98</v>
      </c>
      <c r="H128" s="9">
        <v>44799</v>
      </c>
    </row>
    <row r="129" s="3" customFormat="1" customHeight="1" spans="2:8">
      <c r="B129" s="7">
        <v>126</v>
      </c>
      <c r="C129" s="8" t="s">
        <v>309</v>
      </c>
      <c r="D129" s="8" t="s">
        <v>126</v>
      </c>
      <c r="E129" s="8" t="s">
        <v>104</v>
      </c>
      <c r="F129" s="10" t="s">
        <v>310</v>
      </c>
      <c r="G129" s="8" t="s">
        <v>98</v>
      </c>
      <c r="H129" s="9">
        <v>44799</v>
      </c>
    </row>
    <row r="130" s="3" customFormat="1" customHeight="1" spans="2:8">
      <c r="B130" s="7">
        <v>127</v>
      </c>
      <c r="C130" s="8" t="s">
        <v>311</v>
      </c>
      <c r="D130" s="8" t="s">
        <v>126</v>
      </c>
      <c r="E130" s="8" t="s">
        <v>104</v>
      </c>
      <c r="F130" s="10" t="s">
        <v>312</v>
      </c>
      <c r="G130" s="8" t="s">
        <v>98</v>
      </c>
      <c r="H130" s="9">
        <v>44799</v>
      </c>
    </row>
    <row r="131" s="3" customFormat="1" customHeight="1" spans="2:8">
      <c r="B131" s="7">
        <v>128</v>
      </c>
      <c r="C131" s="8" t="s">
        <v>313</v>
      </c>
      <c r="D131" s="8" t="s">
        <v>126</v>
      </c>
      <c r="E131" s="8" t="s">
        <v>104</v>
      </c>
      <c r="F131" s="10" t="s">
        <v>314</v>
      </c>
      <c r="G131" s="8" t="s">
        <v>98</v>
      </c>
      <c r="H131" s="9">
        <v>44799</v>
      </c>
    </row>
    <row r="132" s="3" customFormat="1" customHeight="1" spans="2:8">
      <c r="B132" s="7">
        <v>129</v>
      </c>
      <c r="C132" s="8" t="s">
        <v>315</v>
      </c>
      <c r="D132" s="8" t="s">
        <v>126</v>
      </c>
      <c r="E132" s="8" t="s">
        <v>104</v>
      </c>
      <c r="F132" s="10" t="s">
        <v>316</v>
      </c>
      <c r="G132" s="8" t="s">
        <v>98</v>
      </c>
      <c r="H132" s="9">
        <v>44799</v>
      </c>
    </row>
    <row r="133" s="3" customFormat="1" customHeight="1" spans="2:8">
      <c r="B133" s="7">
        <v>130</v>
      </c>
      <c r="C133" s="8" t="s">
        <v>317</v>
      </c>
      <c r="D133" s="8" t="s">
        <v>126</v>
      </c>
      <c r="E133" s="8" t="s">
        <v>104</v>
      </c>
      <c r="F133" s="10" t="s">
        <v>318</v>
      </c>
      <c r="G133" s="8" t="s">
        <v>98</v>
      </c>
      <c r="H133" s="9">
        <v>44799</v>
      </c>
    </row>
    <row r="134" s="3" customFormat="1" customHeight="1" spans="2:8">
      <c r="B134" s="7">
        <v>131</v>
      </c>
      <c r="C134" s="8" t="s">
        <v>319</v>
      </c>
      <c r="D134" s="8" t="s">
        <v>126</v>
      </c>
      <c r="E134" s="8" t="s">
        <v>104</v>
      </c>
      <c r="F134" s="10" t="s">
        <v>320</v>
      </c>
      <c r="G134" s="8" t="s">
        <v>98</v>
      </c>
      <c r="H134" s="9">
        <v>44799</v>
      </c>
    </row>
    <row r="135" s="3" customFormat="1" customHeight="1" spans="2:8">
      <c r="B135" s="7">
        <v>132</v>
      </c>
      <c r="C135" s="8" t="s">
        <v>321</v>
      </c>
      <c r="D135" s="8" t="s">
        <v>126</v>
      </c>
      <c r="E135" s="8" t="s">
        <v>104</v>
      </c>
      <c r="F135" s="10" t="s">
        <v>322</v>
      </c>
      <c r="G135" s="8" t="s">
        <v>98</v>
      </c>
      <c r="H135" s="9">
        <v>44799</v>
      </c>
    </row>
    <row r="136" s="3" customFormat="1" customHeight="1" spans="2:8">
      <c r="B136" s="7">
        <v>133</v>
      </c>
      <c r="C136" s="8" t="s">
        <v>323</v>
      </c>
      <c r="D136" s="8" t="s">
        <v>126</v>
      </c>
      <c r="E136" s="8" t="s">
        <v>104</v>
      </c>
      <c r="F136" s="10" t="s">
        <v>324</v>
      </c>
      <c r="G136" s="8" t="s">
        <v>98</v>
      </c>
      <c r="H136" s="9">
        <v>44799</v>
      </c>
    </row>
    <row r="137" s="3" customFormat="1" customHeight="1" spans="2:8">
      <c r="B137" s="7">
        <v>134</v>
      </c>
      <c r="C137" s="8" t="s">
        <v>325</v>
      </c>
      <c r="D137" s="8" t="s">
        <v>126</v>
      </c>
      <c r="E137" s="8" t="s">
        <v>104</v>
      </c>
      <c r="F137" s="10" t="s">
        <v>326</v>
      </c>
      <c r="G137" s="8" t="s">
        <v>98</v>
      </c>
      <c r="H137" s="9">
        <v>44799</v>
      </c>
    </row>
    <row r="138" s="3" customFormat="1" customHeight="1" spans="2:8">
      <c r="B138" s="7">
        <v>135</v>
      </c>
      <c r="C138" s="8" t="s">
        <v>327</v>
      </c>
      <c r="D138" s="8" t="s">
        <v>126</v>
      </c>
      <c r="E138" s="8" t="s">
        <v>104</v>
      </c>
      <c r="F138" s="10" t="s">
        <v>328</v>
      </c>
      <c r="G138" s="8" t="s">
        <v>98</v>
      </c>
      <c r="H138" s="9">
        <v>44799</v>
      </c>
    </row>
    <row r="139" customHeight="1" spans="2:8">
      <c r="B139" s="7">
        <v>136</v>
      </c>
      <c r="C139" s="8" t="s">
        <v>329</v>
      </c>
      <c r="D139" s="8" t="s">
        <v>126</v>
      </c>
      <c r="E139" s="8" t="s">
        <v>104</v>
      </c>
      <c r="F139" s="10" t="s">
        <v>330</v>
      </c>
      <c r="G139" s="8" t="s">
        <v>98</v>
      </c>
      <c r="H139" s="9">
        <v>44799</v>
      </c>
    </row>
    <row r="140" customHeight="1" spans="2:8">
      <c r="B140" s="7">
        <v>137</v>
      </c>
      <c r="C140" s="8" t="s">
        <v>331</v>
      </c>
      <c r="D140" s="8" t="s">
        <v>126</v>
      </c>
      <c r="E140" s="8" t="s">
        <v>104</v>
      </c>
      <c r="F140" s="10" t="s">
        <v>332</v>
      </c>
      <c r="G140" s="8" t="s">
        <v>98</v>
      </c>
      <c r="H140" s="9">
        <v>44799</v>
      </c>
    </row>
    <row r="141" customHeight="1" spans="2:8">
      <c r="B141" s="7">
        <v>138</v>
      </c>
      <c r="C141" s="8" t="s">
        <v>333</v>
      </c>
      <c r="D141" s="8" t="s">
        <v>126</v>
      </c>
      <c r="E141" s="8" t="s">
        <v>104</v>
      </c>
      <c r="F141" s="10" t="s">
        <v>334</v>
      </c>
      <c r="G141" s="8" t="s">
        <v>98</v>
      </c>
      <c r="H141" s="9">
        <v>44799</v>
      </c>
    </row>
    <row r="142" customHeight="1" spans="2:8">
      <c r="B142" s="7">
        <v>139</v>
      </c>
      <c r="C142" s="8" t="s">
        <v>335</v>
      </c>
      <c r="D142" s="8" t="s">
        <v>336</v>
      </c>
      <c r="E142" s="8" t="s">
        <v>337</v>
      </c>
      <c r="F142" s="8" t="s">
        <v>338</v>
      </c>
      <c r="G142" s="8" t="s">
        <v>98</v>
      </c>
      <c r="H142" s="9">
        <v>44802</v>
      </c>
    </row>
    <row r="143" customHeight="1" spans="2:8">
      <c r="B143" s="7">
        <v>140</v>
      </c>
      <c r="C143" s="8" t="s">
        <v>339</v>
      </c>
      <c r="D143" s="8" t="s">
        <v>210</v>
      </c>
      <c r="E143" s="8" t="s">
        <v>181</v>
      </c>
      <c r="F143" s="8" t="s">
        <v>340</v>
      </c>
      <c r="G143" s="8" t="s">
        <v>12</v>
      </c>
      <c r="H143" s="9">
        <v>44802</v>
      </c>
    </row>
    <row r="144" customHeight="1" spans="2:8">
      <c r="B144" s="7">
        <v>141</v>
      </c>
      <c r="C144" s="8" t="s">
        <v>341</v>
      </c>
      <c r="D144" s="8" t="s">
        <v>210</v>
      </c>
      <c r="E144" s="8" t="s">
        <v>181</v>
      </c>
      <c r="F144" s="8" t="s">
        <v>342</v>
      </c>
      <c r="G144" s="8" t="s">
        <v>12</v>
      </c>
      <c r="H144" s="9">
        <v>44802</v>
      </c>
    </row>
    <row r="145" customHeight="1" spans="2:8">
      <c r="B145" s="7">
        <v>142</v>
      </c>
      <c r="C145" s="8" t="s">
        <v>343</v>
      </c>
      <c r="D145" s="8" t="s">
        <v>210</v>
      </c>
      <c r="E145" s="8" t="s">
        <v>181</v>
      </c>
      <c r="F145" s="8" t="s">
        <v>344</v>
      </c>
      <c r="G145" s="8" t="s">
        <v>12</v>
      </c>
      <c r="H145" s="9">
        <v>44802</v>
      </c>
    </row>
    <row r="146" customHeight="1" spans="2:8">
      <c r="B146" s="7">
        <v>143</v>
      </c>
      <c r="C146" s="8" t="s">
        <v>345</v>
      </c>
      <c r="D146" s="8" t="s">
        <v>261</v>
      </c>
      <c r="E146" s="8" t="s">
        <v>104</v>
      </c>
      <c r="F146" s="8" t="s">
        <v>346</v>
      </c>
      <c r="G146" s="8" t="s">
        <v>12</v>
      </c>
      <c r="H146" s="9">
        <v>44802</v>
      </c>
    </row>
    <row r="147" customHeight="1" spans="2:8">
      <c r="B147" s="7">
        <v>144</v>
      </c>
      <c r="C147" s="8" t="s">
        <v>347</v>
      </c>
      <c r="D147" s="8" t="s">
        <v>348</v>
      </c>
      <c r="E147" s="8" t="s">
        <v>27</v>
      </c>
      <c r="F147" s="8" t="s">
        <v>349</v>
      </c>
      <c r="G147" s="8" t="s">
        <v>12</v>
      </c>
      <c r="H147" s="9">
        <v>44802</v>
      </c>
    </row>
    <row r="148" customHeight="1" spans="2:8">
      <c r="B148" s="7">
        <v>145</v>
      </c>
      <c r="C148" s="8" t="s">
        <v>350</v>
      </c>
      <c r="D148" s="8" t="s">
        <v>348</v>
      </c>
      <c r="E148" s="8" t="s">
        <v>27</v>
      </c>
      <c r="F148" s="8" t="s">
        <v>351</v>
      </c>
      <c r="G148" s="8" t="s">
        <v>12</v>
      </c>
      <c r="H148" s="9">
        <v>44802</v>
      </c>
    </row>
    <row r="149" customHeight="1" spans="2:8">
      <c r="B149" s="7">
        <v>146</v>
      </c>
      <c r="C149" s="8" t="s">
        <v>352</v>
      </c>
      <c r="D149" s="8" t="s">
        <v>348</v>
      </c>
      <c r="E149" s="8" t="s">
        <v>27</v>
      </c>
      <c r="F149" s="8" t="s">
        <v>353</v>
      </c>
      <c r="G149" s="8" t="s">
        <v>12</v>
      </c>
      <c r="H149" s="9">
        <v>44802</v>
      </c>
    </row>
    <row r="150" customHeight="1" spans="2:8">
      <c r="B150" s="7">
        <v>147</v>
      </c>
      <c r="C150" s="8" t="s">
        <v>354</v>
      </c>
      <c r="D150" s="8" t="s">
        <v>355</v>
      </c>
      <c r="E150" s="8" t="s">
        <v>27</v>
      </c>
      <c r="F150" s="8" t="s">
        <v>356</v>
      </c>
      <c r="G150" s="8" t="s">
        <v>12</v>
      </c>
      <c r="H150" s="9">
        <v>44802</v>
      </c>
    </row>
    <row r="151" customHeight="1" spans="2:8">
      <c r="B151" s="7">
        <v>148</v>
      </c>
      <c r="C151" s="8" t="s">
        <v>357</v>
      </c>
      <c r="D151" s="8" t="s">
        <v>358</v>
      </c>
      <c r="E151" s="8" t="s">
        <v>359</v>
      </c>
      <c r="F151" s="8" t="s">
        <v>360</v>
      </c>
      <c r="G151" s="8" t="s">
        <v>98</v>
      </c>
      <c r="H151" s="9">
        <v>44802</v>
      </c>
    </row>
    <row r="152" customHeight="1" spans="2:8">
      <c r="B152" s="7">
        <v>149</v>
      </c>
      <c r="C152" s="8" t="s">
        <v>361</v>
      </c>
      <c r="D152" s="8" t="s">
        <v>113</v>
      </c>
      <c r="E152" s="8" t="s">
        <v>27</v>
      </c>
      <c r="F152" s="8" t="s">
        <v>362</v>
      </c>
      <c r="G152" s="8" t="s">
        <v>12</v>
      </c>
      <c r="H152" s="9">
        <v>44802</v>
      </c>
    </row>
    <row r="153" customHeight="1" spans="2:8">
      <c r="B153" s="7">
        <v>150</v>
      </c>
      <c r="C153" s="8" t="s">
        <v>363</v>
      </c>
      <c r="D153" s="8" t="s">
        <v>113</v>
      </c>
      <c r="E153" s="8" t="s">
        <v>27</v>
      </c>
      <c r="F153" s="8" t="s">
        <v>364</v>
      </c>
      <c r="G153" s="8" t="s">
        <v>12</v>
      </c>
      <c r="H153" s="9">
        <v>44802</v>
      </c>
    </row>
    <row r="154" customHeight="1" spans="2:8">
      <c r="B154" s="7">
        <v>151</v>
      </c>
      <c r="C154" s="8" t="s">
        <v>365</v>
      </c>
      <c r="D154" s="8" t="s">
        <v>366</v>
      </c>
      <c r="E154" s="8" t="s">
        <v>173</v>
      </c>
      <c r="F154" s="8" t="s">
        <v>367</v>
      </c>
      <c r="G154" s="8" t="s">
        <v>89</v>
      </c>
      <c r="H154" s="9">
        <v>44802</v>
      </c>
    </row>
    <row r="155" customHeight="1" spans="2:8">
      <c r="B155" s="7">
        <v>152</v>
      </c>
      <c r="C155" s="8" t="s">
        <v>368</v>
      </c>
      <c r="D155" s="8" t="s">
        <v>366</v>
      </c>
      <c r="E155" s="8" t="s">
        <v>173</v>
      </c>
      <c r="F155" s="8" t="s">
        <v>369</v>
      </c>
      <c r="G155" s="8" t="s">
        <v>98</v>
      </c>
      <c r="H155" s="9">
        <v>44802</v>
      </c>
    </row>
    <row r="156" customHeight="1" spans="2:8">
      <c r="B156" s="7">
        <v>153</v>
      </c>
      <c r="C156" s="8" t="s">
        <v>370</v>
      </c>
      <c r="D156" s="8" t="s">
        <v>366</v>
      </c>
      <c r="E156" s="8" t="s">
        <v>173</v>
      </c>
      <c r="F156" s="8" t="s">
        <v>371</v>
      </c>
      <c r="G156" s="8" t="s">
        <v>98</v>
      </c>
      <c r="H156" s="9">
        <v>44802</v>
      </c>
    </row>
    <row r="157" customHeight="1" spans="2:8">
      <c r="B157" s="7">
        <v>154</v>
      </c>
      <c r="C157" s="8" t="s">
        <v>372</v>
      </c>
      <c r="D157" s="8" t="s">
        <v>366</v>
      </c>
      <c r="E157" s="8" t="s">
        <v>173</v>
      </c>
      <c r="F157" s="8" t="s">
        <v>373</v>
      </c>
      <c r="G157" s="8" t="s">
        <v>98</v>
      </c>
      <c r="H157" s="9">
        <v>44802</v>
      </c>
    </row>
    <row r="158" customHeight="1" spans="2:8">
      <c r="B158" s="7">
        <v>155</v>
      </c>
      <c r="C158" s="8" t="s">
        <v>374</v>
      </c>
      <c r="D158" s="8" t="s">
        <v>375</v>
      </c>
      <c r="E158" s="8" t="s">
        <v>71</v>
      </c>
      <c r="F158" s="8" t="s">
        <v>376</v>
      </c>
      <c r="G158" s="8" t="s">
        <v>377</v>
      </c>
      <c r="H158" s="9">
        <v>44802</v>
      </c>
    </row>
    <row r="159" customHeight="1" spans="2:8">
      <c r="B159" s="7">
        <v>156</v>
      </c>
      <c r="C159" s="8" t="s">
        <v>378</v>
      </c>
      <c r="D159" s="8" t="s">
        <v>379</v>
      </c>
      <c r="E159" s="8" t="s">
        <v>181</v>
      </c>
      <c r="F159" s="8" t="s">
        <v>380</v>
      </c>
      <c r="G159" s="8" t="s">
        <v>12</v>
      </c>
      <c r="H159" s="9">
        <v>44802</v>
      </c>
    </row>
    <row r="160" customHeight="1" spans="2:8">
      <c r="B160" s="7">
        <v>157</v>
      </c>
      <c r="C160" s="8" t="s">
        <v>381</v>
      </c>
      <c r="D160" s="8" t="s">
        <v>70</v>
      </c>
      <c r="E160" s="8" t="s">
        <v>71</v>
      </c>
      <c r="F160" s="8" t="s">
        <v>382</v>
      </c>
      <c r="G160" s="8" t="s">
        <v>12</v>
      </c>
      <c r="H160" s="9">
        <v>44802</v>
      </c>
    </row>
    <row r="161" customHeight="1" spans="2:8">
      <c r="B161" s="7">
        <v>158</v>
      </c>
      <c r="C161" s="8" t="s">
        <v>383</v>
      </c>
      <c r="D161" s="8" t="s">
        <v>70</v>
      </c>
      <c r="E161" s="8" t="s">
        <v>71</v>
      </c>
      <c r="F161" s="8" t="s">
        <v>384</v>
      </c>
      <c r="G161" s="8" t="s">
        <v>12</v>
      </c>
      <c r="H161" s="9">
        <v>44802</v>
      </c>
    </row>
    <row r="162" customHeight="1" spans="2:8">
      <c r="B162" s="7">
        <v>159</v>
      </c>
      <c r="C162" s="8" t="s">
        <v>385</v>
      </c>
      <c r="D162" s="8" t="s">
        <v>70</v>
      </c>
      <c r="E162" s="8" t="s">
        <v>71</v>
      </c>
      <c r="F162" s="8" t="s">
        <v>386</v>
      </c>
      <c r="G162" s="8" t="s">
        <v>12</v>
      </c>
      <c r="H162" s="9">
        <v>44802</v>
      </c>
    </row>
    <row r="163" customHeight="1" spans="2:8">
      <c r="B163" s="7">
        <v>160</v>
      </c>
      <c r="C163" s="8" t="s">
        <v>387</v>
      </c>
      <c r="D163" s="8" t="s">
        <v>70</v>
      </c>
      <c r="E163" s="8" t="s">
        <v>71</v>
      </c>
      <c r="F163" s="8" t="s">
        <v>388</v>
      </c>
      <c r="G163" s="8" t="s">
        <v>12</v>
      </c>
      <c r="H163" s="9">
        <v>44802</v>
      </c>
    </row>
    <row r="164" customHeight="1" spans="2:8">
      <c r="B164" s="7">
        <v>161</v>
      </c>
      <c r="C164" s="8" t="s">
        <v>389</v>
      </c>
      <c r="D164" s="8" t="s">
        <v>70</v>
      </c>
      <c r="E164" s="8" t="s">
        <v>71</v>
      </c>
      <c r="F164" s="8" t="s">
        <v>390</v>
      </c>
      <c r="G164" s="8" t="s">
        <v>12</v>
      </c>
      <c r="H164" s="9">
        <v>44802</v>
      </c>
    </row>
    <row r="165" customHeight="1" spans="2:8">
      <c r="B165" s="7">
        <v>162</v>
      </c>
      <c r="C165" s="8" t="s">
        <v>391</v>
      </c>
      <c r="D165" s="8" t="s">
        <v>70</v>
      </c>
      <c r="E165" s="8" t="s">
        <v>71</v>
      </c>
      <c r="F165" s="8" t="s">
        <v>392</v>
      </c>
      <c r="G165" s="8" t="s">
        <v>12</v>
      </c>
      <c r="H165" s="9">
        <v>44802</v>
      </c>
    </row>
    <row r="166" customHeight="1" spans="2:8">
      <c r="B166" s="7">
        <v>163</v>
      </c>
      <c r="C166" s="8" t="s">
        <v>393</v>
      </c>
      <c r="D166" s="8" t="s">
        <v>70</v>
      </c>
      <c r="E166" s="8" t="s">
        <v>71</v>
      </c>
      <c r="F166" s="8" t="s">
        <v>394</v>
      </c>
      <c r="G166" s="8" t="s">
        <v>12</v>
      </c>
      <c r="H166" s="9">
        <v>44802</v>
      </c>
    </row>
    <row r="167" customHeight="1" spans="2:8">
      <c r="B167" s="7">
        <v>164</v>
      </c>
      <c r="C167" s="8" t="s">
        <v>395</v>
      </c>
      <c r="D167" s="8" t="s">
        <v>70</v>
      </c>
      <c r="E167" s="8" t="s">
        <v>71</v>
      </c>
      <c r="F167" s="8" t="s">
        <v>396</v>
      </c>
      <c r="G167" s="8" t="s">
        <v>12</v>
      </c>
      <c r="H167" s="9">
        <v>44802</v>
      </c>
    </row>
    <row r="168" customHeight="1" spans="2:8">
      <c r="B168" s="7">
        <v>165</v>
      </c>
      <c r="C168" s="8" t="s">
        <v>397</v>
      </c>
      <c r="D168" s="8" t="s">
        <v>70</v>
      </c>
      <c r="E168" s="8" t="s">
        <v>71</v>
      </c>
      <c r="F168" s="8" t="s">
        <v>398</v>
      </c>
      <c r="G168" s="8" t="s">
        <v>12</v>
      </c>
      <c r="H168" s="9">
        <v>44802</v>
      </c>
    </row>
    <row r="169" customHeight="1" spans="2:8">
      <c r="B169" s="7">
        <v>166</v>
      </c>
      <c r="C169" s="8" t="s">
        <v>399</v>
      </c>
      <c r="D169" s="8" t="s">
        <v>70</v>
      </c>
      <c r="E169" s="8" t="s">
        <v>71</v>
      </c>
      <c r="F169" s="8" t="s">
        <v>400</v>
      </c>
      <c r="G169" s="8" t="s">
        <v>12</v>
      </c>
      <c r="H169" s="9">
        <v>44802</v>
      </c>
    </row>
    <row r="170" customHeight="1" spans="2:8">
      <c r="B170" s="7">
        <v>167</v>
      </c>
      <c r="C170" s="8" t="s">
        <v>401</v>
      </c>
      <c r="D170" s="8" t="s">
        <v>70</v>
      </c>
      <c r="E170" s="8" t="s">
        <v>71</v>
      </c>
      <c r="F170" s="8" t="s">
        <v>402</v>
      </c>
      <c r="G170" s="8" t="s">
        <v>12</v>
      </c>
      <c r="H170" s="9">
        <v>44802</v>
      </c>
    </row>
    <row r="171" customHeight="1" spans="2:8">
      <c r="B171" s="7">
        <v>168</v>
      </c>
      <c r="C171" s="8" t="s">
        <v>403</v>
      </c>
      <c r="D171" s="8" t="s">
        <v>70</v>
      </c>
      <c r="E171" s="8" t="s">
        <v>71</v>
      </c>
      <c r="F171" s="8" t="s">
        <v>404</v>
      </c>
      <c r="G171" s="8" t="s">
        <v>12</v>
      </c>
      <c r="H171" s="9">
        <v>44802</v>
      </c>
    </row>
    <row r="172" customHeight="1" spans="2:8">
      <c r="B172" s="7">
        <v>169</v>
      </c>
      <c r="C172" s="8" t="s">
        <v>405</v>
      </c>
      <c r="D172" s="8" t="s">
        <v>70</v>
      </c>
      <c r="E172" s="8" t="s">
        <v>71</v>
      </c>
      <c r="F172" s="8" t="s">
        <v>406</v>
      </c>
      <c r="G172" s="8" t="s">
        <v>12</v>
      </c>
      <c r="H172" s="9">
        <v>44802</v>
      </c>
    </row>
    <row r="173" customHeight="1" spans="2:8">
      <c r="B173" s="7">
        <v>170</v>
      </c>
      <c r="C173" s="8" t="s">
        <v>407</v>
      </c>
      <c r="D173" s="8" t="s">
        <v>70</v>
      </c>
      <c r="E173" s="8" t="s">
        <v>71</v>
      </c>
      <c r="F173" s="8" t="s">
        <v>408</v>
      </c>
      <c r="G173" s="8" t="s">
        <v>12</v>
      </c>
      <c r="H173" s="9">
        <v>44802</v>
      </c>
    </row>
    <row r="174" customHeight="1" spans="2:8">
      <c r="B174" s="7">
        <v>171</v>
      </c>
      <c r="C174" s="8" t="s">
        <v>409</v>
      </c>
      <c r="D174" s="8" t="s">
        <v>70</v>
      </c>
      <c r="E174" s="8" t="s">
        <v>71</v>
      </c>
      <c r="F174" s="8" t="s">
        <v>410</v>
      </c>
      <c r="G174" s="8" t="s">
        <v>12</v>
      </c>
      <c r="H174" s="9">
        <v>44802</v>
      </c>
    </row>
    <row r="175" customHeight="1" spans="2:8">
      <c r="B175" s="7">
        <v>172</v>
      </c>
      <c r="C175" s="8" t="s">
        <v>411</v>
      </c>
      <c r="D175" s="8" t="s">
        <v>70</v>
      </c>
      <c r="E175" s="8" t="s">
        <v>71</v>
      </c>
      <c r="F175" s="8" t="s">
        <v>412</v>
      </c>
      <c r="G175" s="8" t="s">
        <v>12</v>
      </c>
      <c r="H175" s="9">
        <v>44802</v>
      </c>
    </row>
    <row r="176" customHeight="1" spans="2:8">
      <c r="B176" s="7">
        <v>173</v>
      </c>
      <c r="C176" s="8" t="s">
        <v>413</v>
      </c>
      <c r="D176" s="8" t="s">
        <v>70</v>
      </c>
      <c r="E176" s="8" t="s">
        <v>71</v>
      </c>
      <c r="F176" s="8" t="s">
        <v>414</v>
      </c>
      <c r="G176" s="8" t="s">
        <v>12</v>
      </c>
      <c r="H176" s="9">
        <v>44802</v>
      </c>
    </row>
    <row r="177" customHeight="1" spans="2:8">
      <c r="B177" s="7">
        <v>174</v>
      </c>
      <c r="C177" s="8" t="s">
        <v>415</v>
      </c>
      <c r="D177" s="8" t="s">
        <v>70</v>
      </c>
      <c r="E177" s="8" t="s">
        <v>71</v>
      </c>
      <c r="F177" s="8" t="s">
        <v>416</v>
      </c>
      <c r="G177" s="8" t="s">
        <v>12</v>
      </c>
      <c r="H177" s="9">
        <v>44802</v>
      </c>
    </row>
    <row r="178" customHeight="1" spans="2:8">
      <c r="B178" s="7">
        <v>175</v>
      </c>
      <c r="C178" s="8" t="s">
        <v>417</v>
      </c>
      <c r="D178" s="8" t="s">
        <v>70</v>
      </c>
      <c r="E178" s="8" t="s">
        <v>71</v>
      </c>
      <c r="F178" s="8" t="s">
        <v>418</v>
      </c>
      <c r="G178" s="8" t="s">
        <v>12</v>
      </c>
      <c r="H178" s="9">
        <v>44802</v>
      </c>
    </row>
    <row r="179" customHeight="1" spans="2:8">
      <c r="B179" s="7">
        <v>176</v>
      </c>
      <c r="C179" s="8" t="s">
        <v>419</v>
      </c>
      <c r="D179" s="8" t="s">
        <v>70</v>
      </c>
      <c r="E179" s="8" t="s">
        <v>71</v>
      </c>
      <c r="F179" s="8" t="s">
        <v>420</v>
      </c>
      <c r="G179" s="8" t="s">
        <v>12</v>
      </c>
      <c r="H179" s="9">
        <v>44802</v>
      </c>
    </row>
    <row r="180" customHeight="1" spans="2:8">
      <c r="B180" s="7">
        <v>177</v>
      </c>
      <c r="C180" s="8" t="s">
        <v>421</v>
      </c>
      <c r="D180" s="8" t="s">
        <v>70</v>
      </c>
      <c r="E180" s="8" t="s">
        <v>71</v>
      </c>
      <c r="F180" s="8" t="s">
        <v>422</v>
      </c>
      <c r="G180" s="8" t="s">
        <v>12</v>
      </c>
      <c r="H180" s="9">
        <v>44802</v>
      </c>
    </row>
    <row r="181" customHeight="1" spans="2:8">
      <c r="B181" s="7">
        <v>178</v>
      </c>
      <c r="C181" s="8" t="s">
        <v>423</v>
      </c>
      <c r="D181" s="8" t="s">
        <v>231</v>
      </c>
      <c r="E181" s="8" t="s">
        <v>27</v>
      </c>
      <c r="F181" s="8" t="s">
        <v>424</v>
      </c>
      <c r="G181" s="8" t="s">
        <v>12</v>
      </c>
      <c r="H181" s="9">
        <v>44802</v>
      </c>
    </row>
    <row r="182" customHeight="1" spans="2:8">
      <c r="B182" s="7">
        <v>179</v>
      </c>
      <c r="C182" s="8" t="s">
        <v>425</v>
      </c>
      <c r="D182" s="8" t="s">
        <v>426</v>
      </c>
      <c r="E182" s="8" t="s">
        <v>71</v>
      </c>
      <c r="F182" s="8" t="s">
        <v>427</v>
      </c>
      <c r="G182" s="8" t="s">
        <v>428</v>
      </c>
      <c r="H182" s="9">
        <v>44803</v>
      </c>
    </row>
    <row r="183" customHeight="1" spans="2:8">
      <c r="B183" s="7">
        <v>180</v>
      </c>
      <c r="C183" s="8" t="s">
        <v>429</v>
      </c>
      <c r="D183" s="8" t="s">
        <v>366</v>
      </c>
      <c r="E183" s="8" t="s">
        <v>173</v>
      </c>
      <c r="F183" s="8" t="s">
        <v>430</v>
      </c>
      <c r="G183" s="8" t="s">
        <v>89</v>
      </c>
      <c r="H183" s="9">
        <v>44803</v>
      </c>
    </row>
    <row r="184" customHeight="1" spans="2:8">
      <c r="B184" s="7">
        <v>181</v>
      </c>
      <c r="C184" s="8" t="s">
        <v>431</v>
      </c>
      <c r="D184" s="8" t="s">
        <v>70</v>
      </c>
      <c r="E184" s="8" t="s">
        <v>71</v>
      </c>
      <c r="F184" s="8" t="s">
        <v>432</v>
      </c>
      <c r="G184" s="8" t="s">
        <v>12</v>
      </c>
      <c r="H184" s="9">
        <v>44803</v>
      </c>
    </row>
    <row r="185" customHeight="1" spans="2:8">
      <c r="B185" s="7">
        <v>182</v>
      </c>
      <c r="C185" s="8" t="s">
        <v>433</v>
      </c>
      <c r="D185" s="8" t="s">
        <v>366</v>
      </c>
      <c r="E185" s="8" t="s">
        <v>173</v>
      </c>
      <c r="F185" s="8" t="s">
        <v>434</v>
      </c>
      <c r="G185" s="8" t="s">
        <v>89</v>
      </c>
      <c r="H185" s="9">
        <v>44803</v>
      </c>
    </row>
    <row r="186" customHeight="1" spans="2:8">
      <c r="B186" s="7">
        <v>183</v>
      </c>
      <c r="C186" s="8" t="s">
        <v>435</v>
      </c>
      <c r="D186" s="8" t="s">
        <v>436</v>
      </c>
      <c r="E186" s="8" t="s">
        <v>337</v>
      </c>
      <c r="F186" s="8" t="s">
        <v>437</v>
      </c>
      <c r="G186" s="8" t="s">
        <v>98</v>
      </c>
      <c r="H186" s="9">
        <v>44803</v>
      </c>
    </row>
    <row r="187" customHeight="1" spans="2:8">
      <c r="B187" s="7">
        <v>184</v>
      </c>
      <c r="C187" s="8" t="s">
        <v>438</v>
      </c>
      <c r="D187" s="8" t="s">
        <v>439</v>
      </c>
      <c r="E187" s="8" t="s">
        <v>359</v>
      </c>
      <c r="F187" s="8" t="s">
        <v>440</v>
      </c>
      <c r="G187" s="8" t="s">
        <v>98</v>
      </c>
      <c r="H187" s="9">
        <v>44803</v>
      </c>
    </row>
    <row r="188" customHeight="1" spans="2:8">
      <c r="B188" s="7">
        <v>185</v>
      </c>
      <c r="C188" s="8" t="s">
        <v>441</v>
      </c>
      <c r="D188" s="8" t="s">
        <v>210</v>
      </c>
      <c r="E188" s="8" t="s">
        <v>181</v>
      </c>
      <c r="F188" s="8" t="s">
        <v>442</v>
      </c>
      <c r="G188" s="8" t="s">
        <v>12</v>
      </c>
      <c r="H188" s="9">
        <v>44803</v>
      </c>
    </row>
    <row r="189" customHeight="1" spans="2:8">
      <c r="B189" s="7">
        <v>186</v>
      </c>
      <c r="C189" s="8" t="s">
        <v>443</v>
      </c>
      <c r="D189" s="8" t="s">
        <v>444</v>
      </c>
      <c r="E189" s="8" t="s">
        <v>10</v>
      </c>
      <c r="F189" s="8" t="s">
        <v>445</v>
      </c>
      <c r="G189" s="8" t="s">
        <v>98</v>
      </c>
      <c r="H189" s="9">
        <v>44803</v>
      </c>
    </row>
    <row r="190" customHeight="1" spans="2:8">
      <c r="B190" s="7">
        <v>187</v>
      </c>
      <c r="C190" s="8" t="s">
        <v>446</v>
      </c>
      <c r="D190" s="8" t="s">
        <v>444</v>
      </c>
      <c r="E190" s="8" t="s">
        <v>10</v>
      </c>
      <c r="F190" s="8" t="s">
        <v>447</v>
      </c>
      <c r="G190" s="8" t="s">
        <v>98</v>
      </c>
      <c r="H190" s="9">
        <v>44803</v>
      </c>
    </row>
    <row r="191" customHeight="1" spans="2:8">
      <c r="B191" s="7">
        <v>188</v>
      </c>
      <c r="C191" s="8" t="s">
        <v>448</v>
      </c>
      <c r="D191" s="8" t="s">
        <v>444</v>
      </c>
      <c r="E191" s="8" t="s">
        <v>10</v>
      </c>
      <c r="F191" s="8" t="s">
        <v>449</v>
      </c>
      <c r="G191" s="8" t="s">
        <v>98</v>
      </c>
      <c r="H191" s="9">
        <v>44803</v>
      </c>
    </row>
    <row r="192" customHeight="1" spans="2:8">
      <c r="B192" s="7">
        <v>189</v>
      </c>
      <c r="C192" s="8" t="s">
        <v>450</v>
      </c>
      <c r="D192" s="8" t="s">
        <v>444</v>
      </c>
      <c r="E192" s="8" t="s">
        <v>10</v>
      </c>
      <c r="F192" s="8" t="s">
        <v>451</v>
      </c>
      <c r="G192" s="8" t="s">
        <v>98</v>
      </c>
      <c r="H192" s="9">
        <v>44803</v>
      </c>
    </row>
    <row r="193" customHeight="1" spans="2:8">
      <c r="B193" s="7">
        <v>190</v>
      </c>
      <c r="C193" s="8" t="s">
        <v>452</v>
      </c>
      <c r="D193" s="8" t="s">
        <v>444</v>
      </c>
      <c r="E193" s="8" t="s">
        <v>10</v>
      </c>
      <c r="F193" s="8" t="s">
        <v>453</v>
      </c>
      <c r="G193" s="8" t="s">
        <v>98</v>
      </c>
      <c r="H193" s="9">
        <v>44803</v>
      </c>
    </row>
    <row r="194" customHeight="1" spans="2:8">
      <c r="B194" s="7">
        <v>191</v>
      </c>
      <c r="C194" s="8" t="s">
        <v>454</v>
      </c>
      <c r="D194" s="8" t="s">
        <v>444</v>
      </c>
      <c r="E194" s="8" t="s">
        <v>10</v>
      </c>
      <c r="F194" s="8" t="s">
        <v>455</v>
      </c>
      <c r="G194" s="8" t="s">
        <v>98</v>
      </c>
      <c r="H194" s="9">
        <v>44803</v>
      </c>
    </row>
    <row r="195" customHeight="1" spans="2:8">
      <c r="B195" s="7">
        <v>192</v>
      </c>
      <c r="C195" s="8" t="s">
        <v>456</v>
      </c>
      <c r="D195" s="8" t="s">
        <v>444</v>
      </c>
      <c r="E195" s="8" t="s">
        <v>10</v>
      </c>
      <c r="F195" s="8" t="s">
        <v>457</v>
      </c>
      <c r="G195" s="8" t="s">
        <v>98</v>
      </c>
      <c r="H195" s="9">
        <v>44803</v>
      </c>
    </row>
    <row r="196" customHeight="1" spans="2:8">
      <c r="B196" s="7">
        <v>193</v>
      </c>
      <c r="C196" s="8" t="s">
        <v>458</v>
      </c>
      <c r="D196" s="8" t="s">
        <v>444</v>
      </c>
      <c r="E196" s="8" t="s">
        <v>10</v>
      </c>
      <c r="F196" s="8" t="s">
        <v>459</v>
      </c>
      <c r="G196" s="8" t="s">
        <v>98</v>
      </c>
      <c r="H196" s="9">
        <v>44803</v>
      </c>
    </row>
    <row r="197" customHeight="1" spans="2:8">
      <c r="B197" s="7">
        <v>194</v>
      </c>
      <c r="C197" s="8" t="s">
        <v>460</v>
      </c>
      <c r="D197" s="8" t="s">
        <v>444</v>
      </c>
      <c r="E197" s="8" t="s">
        <v>10</v>
      </c>
      <c r="F197" s="8" t="s">
        <v>461</v>
      </c>
      <c r="G197" s="8" t="s">
        <v>98</v>
      </c>
      <c r="H197" s="9">
        <v>44803</v>
      </c>
    </row>
    <row r="198" customHeight="1" spans="2:8">
      <c r="B198" s="7">
        <v>195</v>
      </c>
      <c r="C198" s="8" t="s">
        <v>462</v>
      </c>
      <c r="D198" s="8" t="s">
        <v>444</v>
      </c>
      <c r="E198" s="8" t="s">
        <v>10</v>
      </c>
      <c r="F198" s="8" t="s">
        <v>463</v>
      </c>
      <c r="G198" s="8" t="s">
        <v>98</v>
      </c>
      <c r="H198" s="9">
        <v>44803</v>
      </c>
    </row>
    <row r="199" customHeight="1" spans="2:8">
      <c r="B199" s="7">
        <v>196</v>
      </c>
      <c r="C199" s="8" t="s">
        <v>464</v>
      </c>
      <c r="D199" s="8" t="s">
        <v>444</v>
      </c>
      <c r="E199" s="8" t="s">
        <v>10</v>
      </c>
      <c r="F199" s="8" t="s">
        <v>465</v>
      </c>
      <c r="G199" s="8" t="s">
        <v>98</v>
      </c>
      <c r="H199" s="9">
        <v>44803</v>
      </c>
    </row>
    <row r="200" customHeight="1" spans="2:8">
      <c r="B200" s="7">
        <v>197</v>
      </c>
      <c r="C200" s="8" t="s">
        <v>466</v>
      </c>
      <c r="D200" s="8" t="s">
        <v>444</v>
      </c>
      <c r="E200" s="8" t="s">
        <v>10</v>
      </c>
      <c r="F200" s="8" t="s">
        <v>467</v>
      </c>
      <c r="G200" s="8" t="s">
        <v>98</v>
      </c>
      <c r="H200" s="9">
        <v>44803</v>
      </c>
    </row>
    <row r="201" customHeight="1" spans="2:8">
      <c r="B201" s="7">
        <v>198</v>
      </c>
      <c r="C201" s="8" t="s">
        <v>468</v>
      </c>
      <c r="D201" s="8" t="s">
        <v>444</v>
      </c>
      <c r="E201" s="8" t="s">
        <v>10</v>
      </c>
      <c r="F201" s="8" t="s">
        <v>469</v>
      </c>
      <c r="G201" s="8" t="s">
        <v>98</v>
      </c>
      <c r="H201" s="9">
        <v>44803</v>
      </c>
    </row>
    <row r="202" customHeight="1" spans="2:8">
      <c r="B202" s="7">
        <v>199</v>
      </c>
      <c r="C202" s="8" t="s">
        <v>470</v>
      </c>
      <c r="D202" s="8" t="s">
        <v>471</v>
      </c>
      <c r="E202" s="8" t="s">
        <v>337</v>
      </c>
      <c r="F202" s="8" t="s">
        <v>472</v>
      </c>
      <c r="G202" s="8" t="s">
        <v>12</v>
      </c>
      <c r="H202" s="9">
        <v>44803</v>
      </c>
    </row>
    <row r="203" customHeight="1" spans="2:8">
      <c r="B203" s="7">
        <v>200</v>
      </c>
      <c r="C203" s="8" t="s">
        <v>473</v>
      </c>
      <c r="D203" s="8" t="s">
        <v>375</v>
      </c>
      <c r="E203" s="8" t="s">
        <v>71</v>
      </c>
      <c r="F203" s="8" t="s">
        <v>474</v>
      </c>
      <c r="G203" s="8" t="s">
        <v>377</v>
      </c>
      <c r="H203" s="9">
        <v>44810</v>
      </c>
    </row>
    <row r="204" customHeight="1" spans="2:8">
      <c r="B204" s="7">
        <v>201</v>
      </c>
      <c r="C204" s="8" t="s">
        <v>475</v>
      </c>
      <c r="D204" s="8" t="s">
        <v>476</v>
      </c>
      <c r="E204" s="8" t="s">
        <v>258</v>
      </c>
      <c r="F204" s="8" t="s">
        <v>477</v>
      </c>
      <c r="G204" s="8" t="s">
        <v>98</v>
      </c>
      <c r="H204" s="9">
        <v>44810</v>
      </c>
    </row>
    <row r="205" customHeight="1" spans="2:8">
      <c r="B205" s="7">
        <v>202</v>
      </c>
      <c r="C205" s="8" t="s">
        <v>478</v>
      </c>
      <c r="D205" s="8" t="s">
        <v>479</v>
      </c>
      <c r="E205" s="8" t="s">
        <v>480</v>
      </c>
      <c r="F205" s="8" t="s">
        <v>481</v>
      </c>
      <c r="G205" s="8" t="s">
        <v>98</v>
      </c>
      <c r="H205" s="9">
        <v>44810</v>
      </c>
    </row>
    <row r="206" customHeight="1" spans="2:8">
      <c r="B206" s="7">
        <v>203</v>
      </c>
      <c r="C206" s="8" t="s">
        <v>482</v>
      </c>
      <c r="D206" s="8" t="s">
        <v>483</v>
      </c>
      <c r="E206" s="8" t="s">
        <v>480</v>
      </c>
      <c r="F206" s="8" t="s">
        <v>484</v>
      </c>
      <c r="G206" s="8" t="s">
        <v>98</v>
      </c>
      <c r="H206" s="9">
        <v>44810</v>
      </c>
    </row>
    <row r="207" customHeight="1" spans="2:8">
      <c r="B207" s="7">
        <v>204</v>
      </c>
      <c r="C207" s="8" t="s">
        <v>485</v>
      </c>
      <c r="D207" s="8" t="s">
        <v>476</v>
      </c>
      <c r="E207" s="8" t="s">
        <v>258</v>
      </c>
      <c r="F207" s="8" t="s">
        <v>486</v>
      </c>
      <c r="G207" s="8" t="s">
        <v>98</v>
      </c>
      <c r="H207" s="9">
        <v>44810</v>
      </c>
    </row>
    <row r="208" customHeight="1" spans="2:8">
      <c r="B208" s="7">
        <v>205</v>
      </c>
      <c r="C208" s="8" t="s">
        <v>487</v>
      </c>
      <c r="D208" s="8" t="s">
        <v>476</v>
      </c>
      <c r="E208" s="8" t="s">
        <v>258</v>
      </c>
      <c r="F208" s="8" t="s">
        <v>488</v>
      </c>
      <c r="G208" s="8" t="s">
        <v>98</v>
      </c>
      <c r="H208" s="9">
        <v>44810</v>
      </c>
    </row>
    <row r="209" customHeight="1" spans="2:8">
      <c r="B209" s="7">
        <v>206</v>
      </c>
      <c r="C209" s="8" t="s">
        <v>489</v>
      </c>
      <c r="D209" s="8" t="s">
        <v>490</v>
      </c>
      <c r="E209" s="8" t="s">
        <v>10</v>
      </c>
      <c r="F209" s="8" t="s">
        <v>491</v>
      </c>
      <c r="G209" s="8" t="s">
        <v>12</v>
      </c>
      <c r="H209" s="9">
        <v>44810</v>
      </c>
    </row>
    <row r="210" customHeight="1" spans="2:8">
      <c r="B210" s="7">
        <v>207</v>
      </c>
      <c r="C210" s="8" t="s">
        <v>492</v>
      </c>
      <c r="D210" s="8" t="s">
        <v>490</v>
      </c>
      <c r="E210" s="8" t="s">
        <v>10</v>
      </c>
      <c r="F210" s="8" t="s">
        <v>493</v>
      </c>
      <c r="G210" s="8" t="s">
        <v>12</v>
      </c>
      <c r="H210" s="9">
        <v>44810</v>
      </c>
    </row>
    <row r="211" customHeight="1" spans="2:8">
      <c r="B211" s="7">
        <v>208</v>
      </c>
      <c r="C211" s="8" t="s">
        <v>494</v>
      </c>
      <c r="D211" s="8" t="s">
        <v>495</v>
      </c>
      <c r="E211" s="8" t="s">
        <v>181</v>
      </c>
      <c r="F211" s="8" t="s">
        <v>496</v>
      </c>
      <c r="G211" s="8" t="s">
        <v>12</v>
      </c>
      <c r="H211" s="9">
        <v>44810</v>
      </c>
    </row>
    <row r="212" customHeight="1" spans="2:8">
      <c r="B212" s="7">
        <v>209</v>
      </c>
      <c r="C212" s="8" t="s">
        <v>497</v>
      </c>
      <c r="D212" s="8" t="s">
        <v>495</v>
      </c>
      <c r="E212" s="8" t="s">
        <v>181</v>
      </c>
      <c r="F212" s="8" t="s">
        <v>498</v>
      </c>
      <c r="G212" s="8" t="s">
        <v>12</v>
      </c>
      <c r="H212" s="9">
        <v>44810</v>
      </c>
    </row>
    <row r="213" customHeight="1" spans="2:8">
      <c r="B213" s="7">
        <v>210</v>
      </c>
      <c r="C213" s="8" t="s">
        <v>499</v>
      </c>
      <c r="D213" s="8" t="s">
        <v>495</v>
      </c>
      <c r="E213" s="8" t="s">
        <v>181</v>
      </c>
      <c r="F213" s="8" t="s">
        <v>500</v>
      </c>
      <c r="G213" s="8" t="s">
        <v>12</v>
      </c>
      <c r="H213" s="9">
        <v>44810</v>
      </c>
    </row>
    <row r="214" customHeight="1" spans="2:8">
      <c r="B214" s="7">
        <v>211</v>
      </c>
      <c r="C214" s="8" t="s">
        <v>501</v>
      </c>
      <c r="D214" s="8" t="s">
        <v>502</v>
      </c>
      <c r="E214" s="8" t="s">
        <v>27</v>
      </c>
      <c r="F214" s="8" t="s">
        <v>503</v>
      </c>
      <c r="G214" s="8" t="s">
        <v>12</v>
      </c>
      <c r="H214" s="9">
        <v>44810</v>
      </c>
    </row>
    <row r="215" customHeight="1" spans="2:8">
      <c r="B215" s="7">
        <v>212</v>
      </c>
      <c r="C215" s="8" t="s">
        <v>504</v>
      </c>
      <c r="D215" s="8" t="s">
        <v>126</v>
      </c>
      <c r="E215" s="8" t="s">
        <v>104</v>
      </c>
      <c r="F215" s="8" t="s">
        <v>505</v>
      </c>
      <c r="G215" s="8" t="s">
        <v>98</v>
      </c>
      <c r="H215" s="9">
        <v>44810</v>
      </c>
    </row>
    <row r="216" customHeight="1" spans="2:8">
      <c r="B216" s="7">
        <v>213</v>
      </c>
      <c r="C216" s="8" t="s">
        <v>506</v>
      </c>
      <c r="D216" s="8" t="s">
        <v>210</v>
      </c>
      <c r="E216" s="8" t="s">
        <v>181</v>
      </c>
      <c r="F216" s="8" t="s">
        <v>507</v>
      </c>
      <c r="G216" s="8" t="s">
        <v>12</v>
      </c>
      <c r="H216" s="9">
        <v>44810</v>
      </c>
    </row>
    <row r="217" customHeight="1" spans="2:8">
      <c r="B217" s="7">
        <v>214</v>
      </c>
      <c r="C217" s="8" t="s">
        <v>508</v>
      </c>
      <c r="D217" s="8" t="s">
        <v>509</v>
      </c>
      <c r="E217" s="8" t="s">
        <v>10</v>
      </c>
      <c r="F217" s="8" t="s">
        <v>510</v>
      </c>
      <c r="G217" s="8" t="s">
        <v>98</v>
      </c>
      <c r="H217" s="9">
        <v>44810</v>
      </c>
    </row>
    <row r="218" customHeight="1" spans="2:8">
      <c r="B218" s="7">
        <v>215</v>
      </c>
      <c r="C218" s="8" t="s">
        <v>511</v>
      </c>
      <c r="D218" s="8" t="s">
        <v>512</v>
      </c>
      <c r="E218" s="8" t="s">
        <v>104</v>
      </c>
      <c r="F218" s="8" t="s">
        <v>513</v>
      </c>
      <c r="G218" s="8" t="s">
        <v>12</v>
      </c>
      <c r="H218" s="9">
        <v>44810</v>
      </c>
    </row>
    <row r="219" customHeight="1" spans="2:8">
      <c r="B219" s="7">
        <v>216</v>
      </c>
      <c r="C219" s="8" t="s">
        <v>514</v>
      </c>
      <c r="D219" s="8" t="s">
        <v>9</v>
      </c>
      <c r="E219" s="8" t="s">
        <v>10</v>
      </c>
      <c r="F219" s="8" t="s">
        <v>515</v>
      </c>
      <c r="G219" s="8" t="s">
        <v>12</v>
      </c>
      <c r="H219" s="9">
        <v>44810</v>
      </c>
    </row>
    <row r="220" customHeight="1" spans="2:8">
      <c r="B220" s="7">
        <v>217</v>
      </c>
      <c r="C220" s="8" t="s">
        <v>516</v>
      </c>
      <c r="D220" s="8" t="s">
        <v>517</v>
      </c>
      <c r="E220" s="8" t="s">
        <v>228</v>
      </c>
      <c r="F220" s="8" t="s">
        <v>518</v>
      </c>
      <c r="G220" s="8" t="s">
        <v>12</v>
      </c>
      <c r="H220" s="9">
        <v>44810</v>
      </c>
    </row>
  </sheetData>
  <mergeCells count="1">
    <mergeCell ref="B1:H2"/>
  </mergeCells>
  <dataValidations count="1">
    <dataValidation type="list" allowBlank="1" showInputMessage="1" showErrorMessage="1" sqref="G64687 IK64687 SG64687 ACC64687 ALY64687 AVU64687 BFQ64687 BPM64687 BZI64687 CJE64687 CTA64687 DCW64687 DMS64687 DWO64687 EGK64687 EQG64687 FAC64687 FJY64687 FTU64687 GDQ64687 GNM64687 GXI64687 HHE64687 HRA64687 IAW64687 IKS64687 IUO64687 JEK64687 JOG64687 JYC64687 KHY64687 KRU64687 LBQ64687 LLM64687 LVI64687 MFE64687 MPA64687 MYW64687 NIS64687 NSO64687 OCK64687 OMG64687 OWC64687 PFY64687 PPU64687 PZQ64687 QJM64687 QTI64687 RDE64687 RNA64687 RWW64687 SGS64687 SQO64687 TAK64687 TKG64687 TUC64687 UDY64687 UNU64687 UXQ64687 VHM64687 VRI64687 WBE64687 WLA64687 WUW64687 G130223 IK130223 SG130223 ACC130223 ALY130223 AVU130223 BFQ130223 BPM130223 BZI130223 CJE130223 CTA130223 DCW130223 DMS130223 DWO130223 EGK130223 EQG130223 FAC130223 FJY130223 FTU130223 GDQ130223 GNM130223 GXI130223 HHE130223 HRA130223 IAW130223 IKS130223 IUO130223 JEK130223 JOG130223 JYC130223 KHY130223 KRU130223 LBQ130223 LLM130223 LVI130223 MFE130223 MPA130223 MYW130223 NIS130223 NSO130223 OCK130223 OMG130223 OWC130223 PFY130223 PPU130223 PZQ130223 QJM130223 QTI130223 RDE130223 RNA130223 RWW130223 SGS130223 SQO130223 TAK130223 TKG130223 TUC130223 UDY130223 UNU130223 UXQ130223 VHM130223 VRI130223 WBE130223 WLA130223 WUW130223 G195759 IK195759 SG195759 ACC195759 ALY195759 AVU195759 BFQ195759 BPM195759 BZI195759 CJE195759 CTA195759 DCW195759 DMS195759 DWO195759 EGK195759 EQG195759 FAC195759 FJY195759 FTU195759 GDQ195759 GNM195759 GXI195759 HHE195759 HRA195759 IAW195759 IKS195759 IUO195759 JEK195759 JOG195759 JYC195759 KHY195759 KRU195759 LBQ195759 LLM195759 LVI195759 MFE195759 MPA195759 MYW195759 NIS195759 NSO195759 OCK195759 OMG195759 OWC195759 PFY195759 PPU195759 PZQ195759 QJM195759 QTI195759 RDE195759 RNA195759 RWW195759 SGS195759 SQO195759 TAK195759 TKG195759 TUC195759 UDY195759 UNU195759 UXQ195759 VHM195759 VRI195759 WBE195759 WLA195759 WUW195759 G261295 IK261295 SG261295 ACC261295 ALY261295 AVU261295 BFQ261295 BPM261295 BZI261295 CJE261295 CTA261295 DCW261295 DMS261295 DWO261295 EGK261295 EQG261295 FAC261295 FJY261295 FTU261295 GDQ261295 GNM261295 GXI261295 HHE261295 HRA261295 IAW261295 IKS261295 IUO261295 JEK261295 JOG261295 JYC261295 KHY261295 KRU261295 LBQ261295 LLM261295 LVI261295 MFE261295 MPA261295 MYW261295 NIS261295 NSO261295 OCK261295 OMG261295 OWC261295 PFY261295 PPU261295 PZQ261295 QJM261295 QTI261295 RDE261295 RNA261295 RWW261295 SGS261295 SQO261295 TAK261295 TKG261295 TUC261295 UDY261295 UNU261295 UXQ261295 VHM261295 VRI261295 WBE261295 WLA261295 WUW261295 G326831 IK326831 SG326831 ACC326831 ALY326831 AVU326831 BFQ326831 BPM326831 BZI326831 CJE326831 CTA326831 DCW326831 DMS326831 DWO326831 EGK326831 EQG326831 FAC326831 FJY326831 FTU326831 GDQ326831 GNM326831 GXI326831 HHE326831 HRA326831 IAW326831 IKS326831 IUO326831 JEK326831 JOG326831 JYC326831 KHY326831 KRU326831 LBQ326831 LLM326831 LVI326831 MFE326831 MPA326831 MYW326831 NIS326831 NSO326831 OCK326831 OMG326831 OWC326831 PFY326831 PPU326831 PZQ326831 QJM326831 QTI326831 RDE326831 RNA326831 RWW326831 SGS326831 SQO326831 TAK326831 TKG326831 TUC326831 UDY326831 UNU326831 UXQ326831 VHM326831 VRI326831 WBE326831 WLA326831 WUW326831 G392367 IK392367 SG392367 ACC392367 ALY392367 AVU392367 BFQ392367 BPM392367 BZI392367 CJE392367 CTA392367 DCW392367 DMS392367 DWO392367 EGK392367 EQG392367 FAC392367 FJY392367 FTU392367 GDQ392367 GNM392367 GXI392367 HHE392367 HRA392367 IAW392367 IKS392367 IUO392367 JEK392367 JOG392367 JYC392367 KHY392367 KRU392367 LBQ392367 LLM392367 LVI392367 MFE392367 MPA392367 MYW392367 NIS392367 NSO392367 OCK392367 OMG392367 OWC392367 PFY392367 PPU392367 PZQ392367 QJM392367 QTI392367 RDE392367 RNA392367 RWW392367 SGS392367 SQO392367 TAK392367 TKG392367 TUC392367 UDY392367 UNU392367 UXQ392367 VHM392367 VRI392367 WBE392367 WLA392367 WUW392367 G457903 IK457903 SG457903 ACC457903 ALY457903 AVU457903 BFQ457903 BPM457903 BZI457903 CJE457903 CTA457903 DCW457903 DMS457903 DWO457903 EGK457903 EQG457903 FAC457903 FJY457903 FTU457903 GDQ457903 GNM457903 GXI457903 HHE457903 HRA457903 IAW457903 IKS457903 IUO457903 JEK457903 JOG457903 JYC457903 KHY457903 KRU457903 LBQ457903 LLM457903 LVI457903 MFE457903 MPA457903 MYW457903 NIS457903 NSO457903 OCK457903 OMG457903 OWC457903 PFY457903 PPU457903 PZQ457903 QJM457903 QTI457903 RDE457903 RNA457903 RWW457903 SGS457903 SQO457903 TAK457903 TKG457903 TUC457903 UDY457903 UNU457903 UXQ457903 VHM457903 VRI457903 WBE457903 WLA457903 WUW457903 G523439 IK523439 SG523439 ACC523439 ALY523439 AVU523439 BFQ523439 BPM523439 BZI523439 CJE523439 CTA523439 DCW523439 DMS523439 DWO523439 EGK523439 EQG523439 FAC523439 FJY523439 FTU523439 GDQ523439 GNM523439 GXI523439 HHE523439 HRA523439 IAW523439 IKS523439 IUO523439 JEK523439 JOG523439 JYC523439 KHY523439 KRU523439 LBQ523439 LLM523439 LVI523439 MFE523439 MPA523439 MYW523439 NIS523439 NSO523439 OCK523439 OMG523439 OWC523439 PFY523439 PPU523439 PZQ523439 QJM523439 QTI523439 RDE523439 RNA523439 RWW523439 SGS523439 SQO523439 TAK523439 TKG523439 TUC523439 UDY523439 UNU523439 UXQ523439 VHM523439 VRI523439 WBE523439 WLA523439 WUW523439 G588975 IK588975 SG588975 ACC588975 ALY588975 AVU588975 BFQ588975 BPM588975 BZI588975 CJE588975 CTA588975 DCW588975 DMS588975 DWO588975 EGK588975 EQG588975 FAC588975 FJY588975 FTU588975 GDQ588975 GNM588975 GXI588975 HHE588975 HRA588975 IAW588975 IKS588975 IUO588975 JEK588975 JOG588975 JYC588975 KHY588975 KRU588975 LBQ588975 LLM588975 LVI588975 MFE588975 MPA588975 MYW588975 NIS588975 NSO588975 OCK588975 OMG588975 OWC588975 PFY588975 PPU588975 PZQ588975 QJM588975 QTI588975 RDE588975 RNA588975 RWW588975 SGS588975 SQO588975 TAK588975 TKG588975 TUC588975 UDY588975 UNU588975 UXQ588975 VHM588975 VRI588975 WBE588975 WLA588975 WUW588975 G654511 IK654511 SG654511 ACC654511 ALY654511 AVU654511 BFQ654511 BPM654511 BZI654511 CJE654511 CTA654511 DCW654511 DMS654511 DWO654511 EGK654511 EQG654511 FAC654511 FJY654511 FTU654511 GDQ654511 GNM654511 GXI654511 HHE654511 HRA654511 IAW654511 IKS654511 IUO654511 JEK654511 JOG654511 JYC654511 KHY654511 KRU654511 LBQ654511 LLM654511 LVI654511 MFE654511 MPA654511 MYW654511 NIS654511 NSO654511 OCK654511 OMG654511 OWC654511 PFY654511 PPU654511 PZQ654511 QJM654511 QTI654511 RDE654511 RNA654511 RWW654511 SGS654511 SQO654511 TAK654511 TKG654511 TUC654511 UDY654511 UNU654511 UXQ654511 VHM654511 VRI654511 WBE654511 WLA654511 WUW654511 G720047 IK720047 SG720047 ACC720047 ALY720047 AVU720047 BFQ720047 BPM720047 BZI720047 CJE720047 CTA720047 DCW720047 DMS720047 DWO720047 EGK720047 EQG720047 FAC720047 FJY720047 FTU720047 GDQ720047 GNM720047 GXI720047 HHE720047 HRA720047 IAW720047 IKS720047 IUO720047 JEK720047 JOG720047 JYC720047 KHY720047 KRU720047 LBQ720047 LLM720047 LVI720047 MFE720047 MPA720047 MYW720047 NIS720047 NSO720047 OCK720047 OMG720047 OWC720047 PFY720047 PPU720047 PZQ720047 QJM720047 QTI720047 RDE720047 RNA720047 RWW720047 SGS720047 SQO720047 TAK720047 TKG720047 TUC720047 UDY720047 UNU720047 UXQ720047 VHM720047 VRI720047 WBE720047 WLA720047 WUW720047 G785583 IK785583 SG785583 ACC785583 ALY785583 AVU785583 BFQ785583 BPM785583 BZI785583 CJE785583 CTA785583 DCW785583 DMS785583 DWO785583 EGK785583 EQG785583 FAC785583 FJY785583 FTU785583 GDQ785583 GNM785583 GXI785583 HHE785583 HRA785583 IAW785583 IKS785583 IUO785583 JEK785583 JOG785583 JYC785583 KHY785583 KRU785583 LBQ785583 LLM785583 LVI785583 MFE785583 MPA785583 MYW785583 NIS785583 NSO785583 OCK785583 OMG785583 OWC785583 PFY785583 PPU785583 PZQ785583 QJM785583 QTI785583 RDE785583 RNA785583 RWW785583 SGS785583 SQO785583 TAK785583 TKG785583 TUC785583 UDY785583 UNU785583 UXQ785583 VHM785583 VRI785583 WBE785583 WLA785583 WUW785583 G851119 IK851119 SG851119 ACC851119 ALY851119 AVU851119 BFQ851119 BPM851119 BZI851119 CJE851119 CTA851119 DCW851119 DMS851119 DWO851119 EGK851119 EQG851119 FAC851119 FJY851119 FTU851119 GDQ851119 GNM851119 GXI851119 HHE851119 HRA851119 IAW851119 IKS851119 IUO851119 JEK851119 JOG851119 JYC851119 KHY851119 KRU851119 LBQ851119 LLM851119 LVI851119 MFE851119 MPA851119 MYW851119 NIS851119 NSO851119 OCK851119 OMG851119 OWC851119 PFY851119 PPU851119 PZQ851119 QJM851119 QTI851119 RDE851119 RNA851119 RWW851119 SGS851119 SQO851119 TAK851119 TKG851119 TUC851119 UDY851119 UNU851119 UXQ851119 VHM851119 VRI851119 WBE851119 WLA851119 WUW851119 G916655 IK916655 SG916655 ACC916655 ALY916655 AVU916655 BFQ916655 BPM916655 BZI916655 CJE916655 CTA916655 DCW916655 DMS916655 DWO916655 EGK916655 EQG916655 FAC916655 FJY916655 FTU916655 GDQ916655 GNM916655 GXI916655 HHE916655 HRA916655 IAW916655 IKS916655 IUO916655 JEK916655 JOG916655 JYC916655 KHY916655 KRU916655 LBQ916655 LLM916655 LVI916655 MFE916655 MPA916655 MYW916655 NIS916655 NSO916655 OCK916655 OMG916655 OWC916655 PFY916655 PPU916655 PZQ916655 QJM916655 QTI916655 RDE916655 RNA916655 RWW916655 SGS916655 SQO916655 TAK916655 TKG916655 TUC916655 UDY916655 UNU916655 UXQ916655 VHM916655 VRI916655 WBE916655 WLA916655 WUW916655 G982191 IK982191 SG982191 ACC982191 ALY982191 AVU982191 BFQ982191 BPM982191 BZI982191 CJE982191 CTA982191 DCW982191 DMS982191 DWO982191 EGK982191 EQG982191 FAC982191 FJY982191 FTU982191 GDQ982191 GNM982191 GXI982191 HHE982191 HRA982191 IAW982191 IKS982191 IUO982191 JEK982191 JOG982191 JYC982191 KHY982191 KRU982191 LBQ982191 LLM982191 LVI982191 MFE982191 MPA982191 MYW982191 NIS982191 NSO982191 OCK982191 OMG982191 OWC982191 PFY982191 PPU982191 PZQ982191 QJM982191 QTI982191 RDE982191 RNA982191 RWW982191 SGS982191 SQO982191 TAK982191 TKG982191 TUC982191 UDY982191 UNU982191 UXQ982191 VHM982191 VRI982191 WBE982191 WLA982191 WUW982191">
      <formula1>"录音制品,录像制品"</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leehomway</dc:creator>
  <cp:lastModifiedBy>gxbq</cp:lastModifiedBy>
  <dcterms:created xsi:type="dcterms:W3CDTF">2020-06-09T01:57:00Z</dcterms:created>
  <dcterms:modified xsi:type="dcterms:W3CDTF">2022-09-08T03:46:10Z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F17E3CFF86184B5B85200399AB0788A5</vt:lpwstr>
  </property>
</Properties>
</file>