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Sheet1" sheetId="1" r:id="rId1"/>
    <sheet name="Sheet2" sheetId="2" r:id="rId2"/>
  </sheets>
  <calcPr calcId="144525"/>
</workbook>
</file>

<file path=xl/sharedStrings.xml><?xml version="1.0" encoding="utf-8"?>
<sst xmlns="http://schemas.openxmlformats.org/spreadsheetml/2006/main" count="888" uniqueCount="440">
  <si>
    <t>广西著作权登记信息公示
（登记时间：2023年2月9日-2月28日）</t>
  </si>
  <si>
    <t>序号</t>
  </si>
  <si>
    <t>登记号</t>
  </si>
  <si>
    <t>著作权人</t>
  </si>
  <si>
    <t>城市</t>
  </si>
  <si>
    <t>作品名称</t>
  </si>
  <si>
    <t>作品类别</t>
  </si>
  <si>
    <t>登记日期</t>
  </si>
  <si>
    <t>桂作登字-2023-A-00000271</t>
  </si>
  <si>
    <t>李朝伟</t>
  </si>
  <si>
    <t>百色</t>
  </si>
  <si>
    <t>靖西壮族《送客歌》</t>
  </si>
  <si>
    <t>文字</t>
  </si>
  <si>
    <t>桂作登字-2023-A-00000272</t>
  </si>
  <si>
    <t>靖西末伦《迎客歌》</t>
  </si>
  <si>
    <t>桂作登字-2023-A-00000273</t>
  </si>
  <si>
    <t>靖西壮族《敬酒歌》</t>
  </si>
  <si>
    <t>桂作登字-2023-A-00000274</t>
  </si>
  <si>
    <t>《琅琅》</t>
  </si>
  <si>
    <t>桂作登字-2023-J-00000275</t>
  </si>
  <si>
    <t>程越</t>
  </si>
  <si>
    <t>贺州</t>
  </si>
  <si>
    <t>扑克塔红酒架</t>
  </si>
  <si>
    <t>工程设计图、产品设计图</t>
  </si>
  <si>
    <t>桂作登字-2023-F-00000276</t>
  </si>
  <si>
    <t>岑林焕</t>
  </si>
  <si>
    <t>梧州</t>
  </si>
  <si>
    <t>《文明城市》</t>
  </si>
  <si>
    <t>美术</t>
  </si>
  <si>
    <t>桂作登字-2023-F-00000277</t>
  </si>
  <si>
    <t>盘明慧、陈昌念</t>
  </si>
  <si>
    <t>桂林、南宁</t>
  </si>
  <si>
    <t>卜卜布丁-宅家日常</t>
  </si>
  <si>
    <t>桂作登字-2023-F-00000278</t>
  </si>
  <si>
    <t>陈昌念、盘明慧</t>
  </si>
  <si>
    <t>南宁、桂林</t>
  </si>
  <si>
    <t>卜卜布丁-甜食万岁</t>
  </si>
  <si>
    <t>桂作登字-2023-F-00000279</t>
  </si>
  <si>
    <t>卜卜布丁-一卷布丁</t>
  </si>
  <si>
    <t>桂作登字-2023-F-00000280</t>
  </si>
  <si>
    <t>班健桂</t>
  </si>
  <si>
    <t>防城港</t>
  </si>
  <si>
    <t>共产党宣言的毛笔楷书作品</t>
  </si>
  <si>
    <t>桂作登字-2023-F-00000281</t>
  </si>
  <si>
    <t>友书的毛笔行书作品</t>
  </si>
  <si>
    <t>桂作登字-2023-F-00000282</t>
  </si>
  <si>
    <t>情诗的毛笔行书作品</t>
  </si>
  <si>
    <t>桂作登字-2023-F-00000283</t>
  </si>
  <si>
    <t>甘金龙</t>
  </si>
  <si>
    <t>贵港</t>
  </si>
  <si>
    <t>《海之恋》</t>
  </si>
  <si>
    <t>桂作登字-2023-F-00000284</t>
  </si>
  <si>
    <t>罗余欣</t>
  </si>
  <si>
    <t>北海</t>
  </si>
  <si>
    <t>《尊重产权，“锁”定原创》</t>
  </si>
  <si>
    <t>桂作登字-2023-A-00000285</t>
  </si>
  <si>
    <t>以《沉睡的电池》为例分析网络小说的写法</t>
  </si>
  <si>
    <t>桂作登字-2023-F-00000286</t>
  </si>
  <si>
    <t>金刚经的毛笔楷书作品</t>
  </si>
  <si>
    <t>桂作登字-2023-F-00000287</t>
  </si>
  <si>
    <t>朱秋利</t>
  </si>
  <si>
    <t>晏溪影</t>
  </si>
  <si>
    <t>桂作登字-2023-A-00000288</t>
  </si>
  <si>
    <t>广西山海星辰文化传媒有限公司</t>
  </si>
  <si>
    <t>南宁</t>
  </si>
  <si>
    <t>腾龙盲婿</t>
  </si>
  <si>
    <t>桂作登字-2023-F-00000289</t>
  </si>
  <si>
    <t>卢珊</t>
  </si>
  <si>
    <t>好好女孩</t>
  </si>
  <si>
    <t>桂作登字-2023-F-00000290</t>
  </si>
  <si>
    <t>好好虎宝</t>
  </si>
  <si>
    <t>桂作登字-2023-F-00000291</t>
  </si>
  <si>
    <t>好好男孩</t>
  </si>
  <si>
    <t>桂作登字-2023-I-00000292</t>
  </si>
  <si>
    <t>陆祖冰</t>
  </si>
  <si>
    <t>消费热忱2019年生日庆典贺岁片</t>
  </si>
  <si>
    <t>类似摄制电影方法创作的作品</t>
  </si>
  <si>
    <t>桂作登字-2023-I-00000293</t>
  </si>
  <si>
    <t>消费热忱2020年生日庆典贺岁片</t>
  </si>
  <si>
    <t>桂作登字-2023-I-00000294</t>
  </si>
  <si>
    <t>消费热忱2021年生日庆典贺岁片</t>
  </si>
  <si>
    <t>桂作登字-2023-A-00000295</t>
  </si>
  <si>
    <t>陈光昌</t>
  </si>
  <si>
    <t>悬案18年</t>
  </si>
  <si>
    <t>桂作登字-2023-I-00000296</t>
  </si>
  <si>
    <t>曹桂菠</t>
  </si>
  <si>
    <t>玉林</t>
  </si>
  <si>
    <t>小白医学英语</t>
  </si>
  <si>
    <t>桂作登字-2023-F-00000297</t>
  </si>
  <si>
    <t>李娇</t>
  </si>
  <si>
    <t>《双鱼女孩》</t>
  </si>
  <si>
    <t>桂作登字-2023-F-00000298</t>
  </si>
  <si>
    <t>崇左市豫祥科技股份有限公司</t>
  </si>
  <si>
    <t>崇左</t>
  </si>
  <si>
    <t>豫祥图标</t>
  </si>
  <si>
    <t>桂作登字-2023-F-00000299</t>
  </si>
  <si>
    <t>《收你一朵花月》</t>
  </si>
  <si>
    <t>桂作登字-2023-F-00000300</t>
  </si>
  <si>
    <t>《赠你一朵花月》</t>
  </si>
  <si>
    <t>桂作登字-2023-F-00000301</t>
  </si>
  <si>
    <t>卢招杨</t>
  </si>
  <si>
    <t>钦州</t>
  </si>
  <si>
    <t>星河幻想（系列）</t>
  </si>
  <si>
    <t>桂作登字-2023-F-00000302</t>
  </si>
  <si>
    <t>柳州市兴佳酒店管理有限公司深航鹏逸酒店</t>
  </si>
  <si>
    <t>柳州</t>
  </si>
  <si>
    <t>爱伦斯蒂</t>
  </si>
  <si>
    <t>桂作登字-2023-A-00000303</t>
  </si>
  <si>
    <t>邓冬军</t>
  </si>
  <si>
    <t>念</t>
  </si>
  <si>
    <t>桂作登字-2023-F-00000304</t>
  </si>
  <si>
    <t>新春大吉</t>
  </si>
  <si>
    <t>桂作登字-2023-F-00000305</t>
  </si>
  <si>
    <t>寿</t>
  </si>
  <si>
    <t>桂作登字-2023-F-00000306</t>
  </si>
  <si>
    <t>独在异乡为异客，每逢佳节倍思亲</t>
  </si>
  <si>
    <t>桂作登字-2023-A-00000307</t>
  </si>
  <si>
    <t>谢沛羲</t>
  </si>
  <si>
    <t>战疫情感怀</t>
  </si>
  <si>
    <t>桂作登字-2023-J-00000308</t>
  </si>
  <si>
    <t>一种茶渣制备生物炭的装置</t>
  </si>
  <si>
    <t>桂作登字-2023-F-00000309</t>
  </si>
  <si>
    <t>南宁市青秀区人民检察院</t>
  </si>
  <si>
    <t>“水韵青检”</t>
  </si>
  <si>
    <t>桂作登字-2023-F-00000310</t>
  </si>
  <si>
    <t>卢晨</t>
  </si>
  <si>
    <t>兔子星船</t>
  </si>
  <si>
    <t>桂作登字-2023-F-00000311</t>
  </si>
  <si>
    <t>海盐甜甜圈与摩天轮</t>
  </si>
  <si>
    <t>桂作登字-2023-F-00000312</t>
  </si>
  <si>
    <t>兔子棒棒糖</t>
  </si>
  <si>
    <t>桂作登字-2023-F-00000313</t>
  </si>
  <si>
    <t>兔兔甜甜圈</t>
  </si>
  <si>
    <t>桂作登字-2023-A-00000314</t>
  </si>
  <si>
    <t>广西供销电子商务有限公司</t>
  </si>
  <si>
    <t>“乡村振兴·广西供销大集”活动策划案</t>
  </si>
  <si>
    <t>桂作登字-2023-F-00000315</t>
  </si>
  <si>
    <t>马小惠</t>
  </si>
  <si>
    <t>IP形象设计狐夭夭</t>
  </si>
  <si>
    <t>桂作登字-2023-F-00000316</t>
  </si>
  <si>
    <t>广西辰威商贸有限公司</t>
  </si>
  <si>
    <t>跳跳螺</t>
  </si>
  <si>
    <t>桂作登字-2023-F-00000317</t>
  </si>
  <si>
    <t>小羊女孩</t>
  </si>
  <si>
    <t>桂作登字-2023-F-00000318</t>
  </si>
  <si>
    <t>旋转木马</t>
  </si>
  <si>
    <t>桂作登字-2023-F-00000319</t>
  </si>
  <si>
    <t>吴晓梦</t>
  </si>
  <si>
    <t>河池</t>
  </si>
  <si>
    <t>爱笑的狐狸wxm原创款丝瓜外搭吊带</t>
  </si>
  <si>
    <t>桂作登字-2023-F-00000320</t>
  </si>
  <si>
    <t>爱笑的狐狸wxm原创款捕梦网外搭吊带</t>
  </si>
  <si>
    <t>桂作登字-2023-F-00000321</t>
  </si>
  <si>
    <t>广西国营凤凰华侨农场</t>
  </si>
  <si>
    <t>来宾</t>
  </si>
  <si>
    <t>凤侨优蔬标识</t>
  </si>
  <si>
    <t>桂作登字-2023-F-00000322</t>
  </si>
  <si>
    <t>土壤调理剂包装设计图</t>
  </si>
  <si>
    <t>桂作登字-2023-F-00000323</t>
  </si>
  <si>
    <t>韦羽</t>
  </si>
  <si>
    <t>秋皓堡堡</t>
  </si>
  <si>
    <t>桂作登字-2023-F-00000324</t>
  </si>
  <si>
    <t>卢贤旺</t>
  </si>
  <si>
    <t>中式婚礼效果图12</t>
  </si>
  <si>
    <t>桂作登字-2023-J-00000325</t>
  </si>
  <si>
    <t>中式婚礼效果图11</t>
  </si>
  <si>
    <t>桂作登字-2023-F-00000326</t>
  </si>
  <si>
    <t>韦波生</t>
  </si>
  <si>
    <t>银河湾海豚（LOGO）</t>
  </si>
  <si>
    <t>桂作登字-2023-F-00000327</t>
  </si>
  <si>
    <t>小鹿女孩</t>
  </si>
  <si>
    <t>桂作登字-2023-F-00000328</t>
  </si>
  <si>
    <t>陈锦嫦</t>
  </si>
  <si>
    <t>春水渡溪桥</t>
  </si>
  <si>
    <t>桂作登字-2023-F-00000329</t>
  </si>
  <si>
    <t>犹作江南未归客</t>
  </si>
  <si>
    <t>桂作登字-2023-F-00000330</t>
  </si>
  <si>
    <t>墙角芭蕉风瑟瑟</t>
  </si>
  <si>
    <t>桂作登字-2023-F-00000331</t>
  </si>
  <si>
    <t>紫藤花下渐黄昏</t>
  </si>
  <si>
    <t>桂作登字-2023-F-00000332</t>
  </si>
  <si>
    <t>街南绿树春饶絮</t>
  </si>
  <si>
    <t>桂作登字-2023-F-00000333</t>
  </si>
  <si>
    <t>月下大鱼</t>
  </si>
  <si>
    <t>桂作登字-2023-F-00000334</t>
  </si>
  <si>
    <t>小猫甜甜圈</t>
  </si>
  <si>
    <t>桂作登字-2023-F-00000335</t>
  </si>
  <si>
    <t>鹤鸣于九皋</t>
  </si>
  <si>
    <t>桂作登字-2023-F-00000336</t>
  </si>
  <si>
    <t>竹林连山仙境居</t>
  </si>
  <si>
    <t>桂作登字-2023-F-00000337</t>
  </si>
  <si>
    <t>花落春寺静</t>
  </si>
  <si>
    <t>桂作登字-2023-A-00000338</t>
  </si>
  <si>
    <t>黄萍</t>
  </si>
  <si>
    <t>遇见最美的童年</t>
  </si>
  <si>
    <t>桂作登字-2023-F-00000339</t>
  </si>
  <si>
    <t>蒋竺君</t>
  </si>
  <si>
    <t>2023兔年春节花灯长卷</t>
  </si>
  <si>
    <t>桂作登字-2023-F-00000340</t>
  </si>
  <si>
    <t>何燕</t>
  </si>
  <si>
    <t>桂林</t>
  </si>
  <si>
    <t>锦鲤相伴，好运连连</t>
  </si>
  <si>
    <t>桂作登字-2023-J-00000341</t>
  </si>
  <si>
    <t>纸鹤茶几</t>
  </si>
  <si>
    <t>桂作登字-2023-F-00000342</t>
  </si>
  <si>
    <t>黎婷婷</t>
  </si>
  <si>
    <t>手包兔立体3D</t>
  </si>
  <si>
    <t>桂作登字-2023-F-00000343</t>
  </si>
  <si>
    <t>手包狗</t>
  </si>
  <si>
    <t>桂作登字-2023-F-00000344</t>
  </si>
  <si>
    <t>白晓军</t>
  </si>
  <si>
    <t>《芦笛岩道中》</t>
  </si>
  <si>
    <t>桂作登字-2023-F-00000345</t>
  </si>
  <si>
    <t>《芦笛岩下芳莲阁》</t>
  </si>
  <si>
    <t>桂作登字-2023-F-00000346</t>
  </si>
  <si>
    <t>《隐山脚下见斯景》</t>
  </si>
  <si>
    <t>桂作登字-2023-F-00000347</t>
  </si>
  <si>
    <t>《虞山脚下有斯景》</t>
  </si>
  <si>
    <t>桂作登字-2023-F-00000348</t>
  </si>
  <si>
    <t>《叠彩山遇雨图》</t>
  </si>
  <si>
    <t>桂作登字-2023-F-00000349</t>
  </si>
  <si>
    <t>《静园遇雨图》</t>
  </si>
  <si>
    <t>桂作登字-2023-F-00000350</t>
  </si>
  <si>
    <t>《木龙湖畔（一）》</t>
  </si>
  <si>
    <t>桂作登字-2023-F-00000351</t>
  </si>
  <si>
    <t>《木龙湖畔（二）》</t>
  </si>
  <si>
    <t>桂作登字-2023-F-00000352</t>
  </si>
  <si>
    <t>《微雨湿清秋》</t>
  </si>
  <si>
    <t>桂作登字-2023-F-00000353</t>
  </si>
  <si>
    <t>《后园晓生烟》</t>
  </si>
  <si>
    <t>桂作登字-2023-F-00000354</t>
  </si>
  <si>
    <t>《叠彩山中所见》</t>
  </si>
  <si>
    <t>桂作登字-2023-F-00000355</t>
  </si>
  <si>
    <t>《孤楼望远》</t>
  </si>
  <si>
    <t>桂作登字-2023-F-00000356</t>
  </si>
  <si>
    <t>《溪畔古道》</t>
  </si>
  <si>
    <t>桂作登字-2023-F-00000357</t>
  </si>
  <si>
    <t>《訾洲浓荫》</t>
  </si>
  <si>
    <t>桂作登字-2023-F-00000358</t>
  </si>
  <si>
    <t>《屋后池塘》</t>
  </si>
  <si>
    <t>桂作登字-2023-F-00000359</t>
  </si>
  <si>
    <t>《小东江畔》</t>
  </si>
  <si>
    <t>桂作登字-2023-F-00000360</t>
  </si>
  <si>
    <t>精卫难期碧海干</t>
  </si>
  <si>
    <t>桂作登字-2023-F-00000361</t>
  </si>
  <si>
    <t>枯荷残蓼满冬池</t>
  </si>
  <si>
    <t>桂作登字-2023-F-00000362</t>
  </si>
  <si>
    <t>凉秋古寺深</t>
  </si>
  <si>
    <t>桂作登字-2023-F-00000363</t>
  </si>
  <si>
    <t>庭前画卷</t>
  </si>
  <si>
    <t>桂作登字-2023-F-00000364</t>
  </si>
  <si>
    <t>syltt图标</t>
  </si>
  <si>
    <t>桂作登字-2023-F-00000365</t>
  </si>
  <si>
    <t>兔子表情包</t>
  </si>
  <si>
    <t>桂作登字-2023-F-00000366</t>
  </si>
  <si>
    <t>骨德猫IP</t>
  </si>
  <si>
    <t>桂作登字-2023-F-00000367</t>
  </si>
  <si>
    <t>鸭子道格漫画</t>
  </si>
  <si>
    <t>桂作登字-2023-F-00000368</t>
  </si>
  <si>
    <t>骨头鸭</t>
  </si>
  <si>
    <t>桂作登字-2023-F-00000369</t>
  </si>
  <si>
    <t>丑橘插画</t>
  </si>
  <si>
    <t>桂作登字-2023-F-00000370</t>
  </si>
  <si>
    <t>叫三三的鸭子</t>
  </si>
  <si>
    <t>桂作登字-2023-F-00000371</t>
  </si>
  <si>
    <t>nomad春分</t>
  </si>
  <si>
    <t>桂作登字-2023-F-00000372</t>
  </si>
  <si>
    <t>鸭子道格</t>
  </si>
  <si>
    <t>桂作登字-2023-J-00000373</t>
  </si>
  <si>
    <t>一种便携式环境科学与工程现场取样装置</t>
  </si>
  <si>
    <t>桂作登字-2023-J-00000374</t>
  </si>
  <si>
    <t>中国传统戏曲八音盒</t>
  </si>
  <si>
    <t>桂作登字-2023-A-00000375</t>
  </si>
  <si>
    <t>七律 兔年元旦抒怀　</t>
  </si>
  <si>
    <t>桂作登字-2023-F-00000376</t>
  </si>
  <si>
    <t>山水为念LOGO</t>
  </si>
  <si>
    <t>桂作登字-2023-F-00000377</t>
  </si>
  <si>
    <t>宝福芦</t>
  </si>
  <si>
    <t>桂作登字-2023-F-00000378</t>
  </si>
  <si>
    <t>桂林艺甘香农业开发有限公司</t>
  </si>
  <si>
    <t>艺甘香粗粮糊外包装设计</t>
  </si>
  <si>
    <t>桂作登字-2023-B-00000379</t>
  </si>
  <si>
    <t>佟明</t>
  </si>
  <si>
    <t>多彩的潼南美如画</t>
  </si>
  <si>
    <t>音乐</t>
  </si>
  <si>
    <t>桂作登字-2023-F-00000380</t>
  </si>
  <si>
    <t>黄雨诗</t>
  </si>
  <si>
    <t>快乐鸭鸭</t>
  </si>
  <si>
    <t>桂作登字-2023-F-00000381</t>
  </si>
  <si>
    <t>蓝色小象</t>
  </si>
  <si>
    <t>桂作登字-2023-F-00000382</t>
  </si>
  <si>
    <t>呆萌小猫咪</t>
  </si>
  <si>
    <t>桂作登字-2023-F-00000383</t>
  </si>
  <si>
    <t>花花小猪</t>
  </si>
  <si>
    <t>桂作登字-2023-F-00000384</t>
  </si>
  <si>
    <t>爱心小兔兔</t>
  </si>
  <si>
    <t>桂作登字-2023-F-00000385</t>
  </si>
  <si>
    <t>童趣熊系列</t>
  </si>
  <si>
    <t>桂作登字-2023-F-00000386</t>
  </si>
  <si>
    <t>时尚熊猫</t>
  </si>
  <si>
    <t>桂作登字-2023-F-00000387</t>
  </si>
  <si>
    <t>彩虹云</t>
  </si>
  <si>
    <t>桂作登字-2023-F-00000388</t>
  </si>
  <si>
    <t>卡通兔子系列</t>
  </si>
  <si>
    <t>桂作登字-2023-F-00000389</t>
  </si>
  <si>
    <t>花花草莓</t>
  </si>
  <si>
    <t>桂作登字-2023-F-00000390</t>
  </si>
  <si>
    <t>复古小熊系列</t>
  </si>
  <si>
    <t>桂作登字-2023-F-00000391</t>
  </si>
  <si>
    <t>彩云星星</t>
  </si>
  <si>
    <t>桂作登字-2023-F-00000392</t>
  </si>
  <si>
    <t>太阳星星</t>
  </si>
  <si>
    <t>桂作登字-2023-F-00000393</t>
  </si>
  <si>
    <t>童趣熊系列（二）</t>
  </si>
  <si>
    <t>桂作登字-2023-F-00000394</t>
  </si>
  <si>
    <t>可爱狗狗</t>
  </si>
  <si>
    <t>桂作登字-2023-F-00000395</t>
  </si>
  <si>
    <t>彩色小汽车</t>
  </si>
  <si>
    <t>桂作登字-2023-F-00000396</t>
  </si>
  <si>
    <t>太空宇航员</t>
  </si>
  <si>
    <t>桂作登字-2023-F-00000397</t>
  </si>
  <si>
    <t>小清新四方连续系列（二）</t>
  </si>
  <si>
    <t>桂作登字-2023-F-00000398</t>
  </si>
  <si>
    <t>鸭鸭小熊</t>
  </si>
  <si>
    <t>桂作登字-2023-F-00000399</t>
  </si>
  <si>
    <t>呆萌小动物</t>
  </si>
  <si>
    <t>桂作登字-2023-F-00000400</t>
  </si>
  <si>
    <t>生日小狗</t>
  </si>
  <si>
    <t>桂作登字-2023-F-00000401</t>
  </si>
  <si>
    <t>月亮小熊猫</t>
  </si>
  <si>
    <t>桂作登字-2023-F-00000402</t>
  </si>
  <si>
    <t>小清新四方连续系列（三）</t>
  </si>
  <si>
    <t>桂作登字-2023-F-00000403</t>
  </si>
  <si>
    <t>粉色猫咪</t>
  </si>
  <si>
    <t>桂作登字-2023-F-00000404</t>
  </si>
  <si>
    <t>粉色草莓</t>
  </si>
  <si>
    <t>桂作登字-2023-F-00000405</t>
  </si>
  <si>
    <t>深海彩色小鱼</t>
  </si>
  <si>
    <t>桂作登字-2023-F-00000406</t>
  </si>
  <si>
    <t>小清新四方连续系列（一）</t>
  </si>
  <si>
    <t>桂作登字-2023-F-00000407</t>
  </si>
  <si>
    <t>条纹小熊</t>
  </si>
  <si>
    <t>桂作登字-2023-F-00000408</t>
  </si>
  <si>
    <t>折耳兔兔</t>
  </si>
  <si>
    <t>桂作登字-2023-F-00000409</t>
  </si>
  <si>
    <t>广西柳州云波摩尔数字传媒科技有限责任公司</t>
  </si>
  <si>
    <t>《月石印象系列一》</t>
  </si>
  <si>
    <t>桂作登字-2023-F-00000410</t>
  </si>
  <si>
    <t>《月石印象系列二》</t>
  </si>
  <si>
    <t>桂作登字-2023-F-00000411</t>
  </si>
  <si>
    <t>《月石印象系列四》</t>
  </si>
  <si>
    <t>桂作登字-2023-F-00000412</t>
  </si>
  <si>
    <t>《月石印象系列六》</t>
  </si>
  <si>
    <t>桂作登字-2023-F-00000413</t>
  </si>
  <si>
    <t>《月石印象系列七》</t>
  </si>
  <si>
    <t>桂作登字-2023-F-00000414</t>
  </si>
  <si>
    <t>《月石印象系列八》</t>
  </si>
  <si>
    <t>桂作登字-2023-F-00000415</t>
  </si>
  <si>
    <t>《月石印象系列九》</t>
  </si>
  <si>
    <t>桂作登字-2023-F-00000416</t>
  </si>
  <si>
    <t>吴晶晶</t>
  </si>
  <si>
    <t>在秋天钓一只松鼠</t>
  </si>
  <si>
    <t>桂作登字-2023-A-00000417</t>
  </si>
  <si>
    <t>熊羽</t>
  </si>
  <si>
    <t>昆仑决</t>
  </si>
  <si>
    <t>桂作登字-2023-F-00000418</t>
  </si>
  <si>
    <t>王菊</t>
  </si>
  <si>
    <t>可爱水果糖葫芦主题</t>
  </si>
  <si>
    <t>桂作登字-2023-F-00000419</t>
  </si>
  <si>
    <t>太空航天员主题系列</t>
  </si>
  <si>
    <t>桂作登字-2023-F-00000420</t>
  </si>
  <si>
    <t>金琦</t>
  </si>
  <si>
    <t>《恰逢春日》</t>
  </si>
  <si>
    <t>桂作登字-2023-F-00000421</t>
  </si>
  <si>
    <t>梁海源</t>
  </si>
  <si>
    <t>兔年掐丝珐琅画手工艺品</t>
  </si>
  <si>
    <t>桂作登字-2023-F-00000422</t>
  </si>
  <si>
    <t>浓情爱意掐丝珐琅画手工艺品</t>
  </si>
  <si>
    <t>桂作登字-2023-F-00000423</t>
  </si>
  <si>
    <t>掐丝珐琅画作品</t>
  </si>
  <si>
    <t>桂作登字-2023-F-00000424</t>
  </si>
  <si>
    <t>周莹滢</t>
  </si>
  <si>
    <t>ZM摇滚熊</t>
  </si>
  <si>
    <t>桂作登字-2023-J-00000425</t>
  </si>
  <si>
    <t>李潇遐</t>
  </si>
  <si>
    <t>盖亚的藤蔓项链与手链</t>
  </si>
  <si>
    <t>桂作登字-2023-F-00000426</t>
  </si>
  <si>
    <t>黄荣聪</t>
  </si>
  <si>
    <t>09Q版人物头像</t>
  </si>
  <si>
    <t>桂作登字-2023-F-00000427</t>
  </si>
  <si>
    <t>广西腾信食品有限公司</t>
  </si>
  <si>
    <t>元斋公社劳小鸭一</t>
  </si>
  <si>
    <t>桂作登字-2023-F-00000428</t>
  </si>
  <si>
    <t>元斋公社劳小鸭二</t>
  </si>
  <si>
    <t>桂作登字-2023-F-00000429</t>
  </si>
  <si>
    <t>元斋公社劳小鸭三</t>
  </si>
  <si>
    <t>桂作登字-2023-F-00000430</t>
  </si>
  <si>
    <t>元斋公社劳小鸭四</t>
  </si>
  <si>
    <t>桂作登字-2023-F-00000431</t>
  </si>
  <si>
    <t>元斋公社劳小鸭五</t>
  </si>
  <si>
    <t>桂作登字-2023-A-00000432</t>
  </si>
  <si>
    <t>宇宙脉搏</t>
  </si>
  <si>
    <t>桂作登字-2023-A-00000433</t>
  </si>
  <si>
    <t>地球赞歌</t>
  </si>
  <si>
    <t>桂作登字-2023-A-00000434</t>
  </si>
  <si>
    <t>生生不息</t>
  </si>
  <si>
    <t>桂作登字-2023-F-00000435</t>
  </si>
  <si>
    <t>李金津</t>
  </si>
  <si>
    <t>知味敦煌IP形象设计-001系列</t>
  </si>
  <si>
    <t>桂作登字-2023-F-00000436</t>
  </si>
  <si>
    <t>兔子cp</t>
  </si>
  <si>
    <t>桂作登字-2023-F-00000437</t>
  </si>
  <si>
    <t>气球兔</t>
  </si>
  <si>
    <t>桂作登字-2023-F-00000438</t>
  </si>
  <si>
    <t>卜卜布丁-秋冬穿搭</t>
  </si>
  <si>
    <t>桂作登字-2023-F-00000439</t>
  </si>
  <si>
    <t>罗儒</t>
  </si>
  <si>
    <t>《斯恩森》虚拟人物角色设计</t>
  </si>
  <si>
    <t>桂作登字-2023-F-00000440</t>
  </si>
  <si>
    <t>黄沁雅</t>
  </si>
  <si>
    <t>小熊猫苹果果挂件</t>
  </si>
  <si>
    <t>桂作登字-2023-F-00000441</t>
  </si>
  <si>
    <t>红楼梦部分内容的钢笔行书</t>
  </si>
  <si>
    <t>桂作登字-2023-L-00000442</t>
  </si>
  <si>
    <t>萧桂波</t>
  </si>
  <si>
    <t>大里韵字牌</t>
  </si>
  <si>
    <t>其他</t>
  </si>
  <si>
    <t>桂作登字-2023-F-00000443</t>
  </si>
  <si>
    <t>广西南宁仁宝文化传播有限责任公司</t>
  </si>
  <si>
    <t>树仔IP5视图</t>
  </si>
  <si>
    <t>桂作登字-2023-F-00000444</t>
  </si>
  <si>
    <t>刘时钦</t>
  </si>
  <si>
    <t xml:space="preserve"> 天窟归云隐灵迹</t>
  </si>
  <si>
    <t>桂作登字-2023-F-00000445</t>
  </si>
  <si>
    <t>徐燕飞</t>
  </si>
  <si>
    <t>《吹泡泡的职业人》</t>
  </si>
  <si>
    <t>桂作登字-2023-A-00000446</t>
  </si>
  <si>
    <t>黄明标、何丹</t>
  </si>
  <si>
    <t>百色、南宁</t>
  </si>
  <si>
    <t>《瓦氏夫人》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</si>
</sst>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6">
    <font>
      <sz val="11"/>
      <color theme="1"/>
      <name val="等线"/>
      <charset val="134"/>
      <scheme val="minor"/>
    </font>
    <font>
      <b/>
      <sz val="16"/>
      <color rgb="FF000000"/>
      <name val="宋体"/>
      <charset val="134"/>
    </font>
    <font>
      <sz val="12"/>
      <color rgb="FF000000"/>
      <name val="宋体"/>
      <charset val="134"/>
    </font>
    <font>
      <sz val="16"/>
      <color theme="1"/>
      <name val="等线"/>
      <charset val="134"/>
      <scheme val="minor"/>
    </font>
    <font>
      <b/>
      <sz val="20"/>
      <color rgb="FF000000"/>
      <name val="华文宋体"/>
      <charset val="134"/>
    </font>
    <font>
      <sz val="16"/>
      <color rgb="FF000000"/>
      <name val="宋体"/>
      <charset val="134"/>
    </font>
    <font>
      <sz val="16"/>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0" fillId="0" borderId="0" xfId="0" applyBorder="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178"/>
  <sheetViews>
    <sheetView tabSelected="1" workbookViewId="0">
      <selection activeCell="B1" sqref="B1:H1"/>
    </sheetView>
  </sheetViews>
  <sheetFormatPr defaultColWidth="10" defaultRowHeight="20.25" outlineLevelCol="7"/>
  <cols>
    <col min="1" max="1" width="3.125" style="2" customWidth="1"/>
    <col min="2" max="2" width="7.25" style="5" customWidth="1"/>
    <col min="3" max="3" width="37.125" style="2" customWidth="1"/>
    <col min="4" max="4" width="56.125" style="2" customWidth="1"/>
    <col min="5" max="5" width="15.25" style="2" customWidth="1"/>
    <col min="6" max="6" width="50.75" style="2" customWidth="1"/>
    <col min="7" max="7" width="18.375" style="2" customWidth="1"/>
    <col min="8" max="8" width="15.625" style="2" customWidth="1"/>
    <col min="9" max="9" width="12.8833333333333" style="2" customWidth="1"/>
    <col min="10" max="10" width="10" style="2"/>
    <col min="11" max="11" width="12.775" style="2" customWidth="1"/>
    <col min="12" max="259" width="10" style="2"/>
    <col min="260" max="260" width="40" style="2" customWidth="1"/>
    <col min="261" max="261" width="46.8833333333333" style="2" customWidth="1"/>
    <col min="262" max="262" width="46.775" style="2" customWidth="1"/>
    <col min="263" max="263" width="28.8833333333333" style="2" customWidth="1"/>
    <col min="264" max="264" width="17.3333333333333" style="2" customWidth="1"/>
    <col min="265" max="265" width="12.8833333333333" style="2" customWidth="1"/>
    <col min="266" max="266" width="10" style="2"/>
    <col min="267" max="267" width="12.775" style="2" customWidth="1"/>
    <col min="268" max="515" width="10" style="2"/>
    <col min="516" max="516" width="40" style="2" customWidth="1"/>
    <col min="517" max="517" width="46.8833333333333" style="2" customWidth="1"/>
    <col min="518" max="518" width="46.775" style="2" customWidth="1"/>
    <col min="519" max="519" width="28.8833333333333" style="2" customWidth="1"/>
    <col min="520" max="520" width="17.3333333333333" style="2" customWidth="1"/>
    <col min="521" max="521" width="12.8833333333333" style="2" customWidth="1"/>
    <col min="522" max="522" width="10" style="2"/>
    <col min="523" max="523" width="12.775" style="2" customWidth="1"/>
    <col min="524" max="771" width="10" style="2"/>
    <col min="772" max="772" width="40" style="2" customWidth="1"/>
    <col min="773" max="773" width="46.8833333333333" style="2" customWidth="1"/>
    <col min="774" max="774" width="46.775" style="2" customWidth="1"/>
    <col min="775" max="775" width="28.8833333333333" style="2" customWidth="1"/>
    <col min="776" max="776" width="17.3333333333333" style="2" customWidth="1"/>
    <col min="777" max="777" width="12.8833333333333" style="2" customWidth="1"/>
    <col min="778" max="778" width="10" style="2"/>
    <col min="779" max="779" width="12.775" style="2" customWidth="1"/>
    <col min="780" max="1027" width="10" style="2"/>
    <col min="1028" max="1028" width="40" style="2" customWidth="1"/>
    <col min="1029" max="1029" width="46.8833333333333" style="2" customWidth="1"/>
    <col min="1030" max="1030" width="46.775" style="2" customWidth="1"/>
    <col min="1031" max="1031" width="28.8833333333333" style="2" customWidth="1"/>
    <col min="1032" max="1032" width="17.3333333333333" style="2" customWidth="1"/>
    <col min="1033" max="1033" width="12.8833333333333" style="2" customWidth="1"/>
    <col min="1034" max="1034" width="10" style="2"/>
    <col min="1035" max="1035" width="12.775" style="2" customWidth="1"/>
    <col min="1036" max="1283" width="10" style="2"/>
    <col min="1284" max="1284" width="40" style="2" customWidth="1"/>
    <col min="1285" max="1285" width="46.8833333333333" style="2" customWidth="1"/>
    <col min="1286" max="1286" width="46.775" style="2" customWidth="1"/>
    <col min="1287" max="1287" width="28.8833333333333" style="2" customWidth="1"/>
    <col min="1288" max="1288" width="17.3333333333333" style="2" customWidth="1"/>
    <col min="1289" max="1289" width="12.8833333333333" style="2" customWidth="1"/>
    <col min="1290" max="1290" width="10" style="2"/>
    <col min="1291" max="1291" width="12.775" style="2" customWidth="1"/>
    <col min="1292" max="1539" width="10" style="2"/>
    <col min="1540" max="1540" width="40" style="2" customWidth="1"/>
    <col min="1541" max="1541" width="46.8833333333333" style="2" customWidth="1"/>
    <col min="1542" max="1542" width="46.775" style="2" customWidth="1"/>
    <col min="1543" max="1543" width="28.8833333333333" style="2" customWidth="1"/>
    <col min="1544" max="1544" width="17.3333333333333" style="2" customWidth="1"/>
    <col min="1545" max="1545" width="12.8833333333333" style="2" customWidth="1"/>
    <col min="1546" max="1546" width="10" style="2"/>
    <col min="1547" max="1547" width="12.775" style="2" customWidth="1"/>
    <col min="1548" max="1795" width="10" style="2"/>
    <col min="1796" max="1796" width="40" style="2" customWidth="1"/>
    <col min="1797" max="1797" width="46.8833333333333" style="2" customWidth="1"/>
    <col min="1798" max="1798" width="46.775" style="2" customWidth="1"/>
    <col min="1799" max="1799" width="28.8833333333333" style="2" customWidth="1"/>
    <col min="1800" max="1800" width="17.3333333333333" style="2" customWidth="1"/>
    <col min="1801" max="1801" width="12.8833333333333" style="2" customWidth="1"/>
    <col min="1802" max="1802" width="10" style="2"/>
    <col min="1803" max="1803" width="12.775" style="2" customWidth="1"/>
    <col min="1804" max="2051" width="10" style="2"/>
    <col min="2052" max="2052" width="40" style="2" customWidth="1"/>
    <col min="2053" max="2053" width="46.8833333333333" style="2" customWidth="1"/>
    <col min="2054" max="2054" width="46.775" style="2" customWidth="1"/>
    <col min="2055" max="2055" width="28.8833333333333" style="2" customWidth="1"/>
    <col min="2056" max="2056" width="17.3333333333333" style="2" customWidth="1"/>
    <col min="2057" max="2057" width="12.8833333333333" style="2" customWidth="1"/>
    <col min="2058" max="2058" width="10" style="2"/>
    <col min="2059" max="2059" width="12.775" style="2" customWidth="1"/>
    <col min="2060" max="2307" width="10" style="2"/>
    <col min="2308" max="2308" width="40" style="2" customWidth="1"/>
    <col min="2309" max="2309" width="46.8833333333333" style="2" customWidth="1"/>
    <col min="2310" max="2310" width="46.775" style="2" customWidth="1"/>
    <col min="2311" max="2311" width="28.8833333333333" style="2" customWidth="1"/>
    <col min="2312" max="2312" width="17.3333333333333" style="2" customWidth="1"/>
    <col min="2313" max="2313" width="12.8833333333333" style="2" customWidth="1"/>
    <col min="2314" max="2314" width="10" style="2"/>
    <col min="2315" max="2315" width="12.775" style="2" customWidth="1"/>
    <col min="2316" max="2563" width="10" style="2"/>
    <col min="2564" max="2564" width="40" style="2" customWidth="1"/>
    <col min="2565" max="2565" width="46.8833333333333" style="2" customWidth="1"/>
    <col min="2566" max="2566" width="46.775" style="2" customWidth="1"/>
    <col min="2567" max="2567" width="28.8833333333333" style="2" customWidth="1"/>
    <col min="2568" max="2568" width="17.3333333333333" style="2" customWidth="1"/>
    <col min="2569" max="2569" width="12.8833333333333" style="2" customWidth="1"/>
    <col min="2570" max="2570" width="10" style="2"/>
    <col min="2571" max="2571" width="12.775" style="2" customWidth="1"/>
    <col min="2572" max="2819" width="10" style="2"/>
    <col min="2820" max="2820" width="40" style="2" customWidth="1"/>
    <col min="2821" max="2821" width="46.8833333333333" style="2" customWidth="1"/>
    <col min="2822" max="2822" width="46.775" style="2" customWidth="1"/>
    <col min="2823" max="2823" width="28.8833333333333" style="2" customWidth="1"/>
    <col min="2824" max="2824" width="17.3333333333333" style="2" customWidth="1"/>
    <col min="2825" max="2825" width="12.8833333333333" style="2" customWidth="1"/>
    <col min="2826" max="2826" width="10" style="2"/>
    <col min="2827" max="2827" width="12.775" style="2" customWidth="1"/>
    <col min="2828" max="3075" width="10" style="2"/>
    <col min="3076" max="3076" width="40" style="2" customWidth="1"/>
    <col min="3077" max="3077" width="46.8833333333333" style="2" customWidth="1"/>
    <col min="3078" max="3078" width="46.775" style="2" customWidth="1"/>
    <col min="3079" max="3079" width="28.8833333333333" style="2" customWidth="1"/>
    <col min="3080" max="3080" width="17.3333333333333" style="2" customWidth="1"/>
    <col min="3081" max="3081" width="12.8833333333333" style="2" customWidth="1"/>
    <col min="3082" max="3082" width="10" style="2"/>
    <col min="3083" max="3083" width="12.775" style="2" customWidth="1"/>
    <col min="3084" max="3331" width="10" style="2"/>
    <col min="3332" max="3332" width="40" style="2" customWidth="1"/>
    <col min="3333" max="3333" width="46.8833333333333" style="2" customWidth="1"/>
    <col min="3334" max="3334" width="46.775" style="2" customWidth="1"/>
    <col min="3335" max="3335" width="28.8833333333333" style="2" customWidth="1"/>
    <col min="3336" max="3336" width="17.3333333333333" style="2" customWidth="1"/>
    <col min="3337" max="3337" width="12.8833333333333" style="2" customWidth="1"/>
    <col min="3338" max="3338" width="10" style="2"/>
    <col min="3339" max="3339" width="12.775" style="2" customWidth="1"/>
    <col min="3340" max="3587" width="10" style="2"/>
    <col min="3588" max="3588" width="40" style="2" customWidth="1"/>
    <col min="3589" max="3589" width="46.8833333333333" style="2" customWidth="1"/>
    <col min="3590" max="3590" width="46.775" style="2" customWidth="1"/>
    <col min="3591" max="3591" width="28.8833333333333" style="2" customWidth="1"/>
    <col min="3592" max="3592" width="17.3333333333333" style="2" customWidth="1"/>
    <col min="3593" max="3593" width="12.8833333333333" style="2" customWidth="1"/>
    <col min="3594" max="3594" width="10" style="2"/>
    <col min="3595" max="3595" width="12.775" style="2" customWidth="1"/>
    <col min="3596" max="3843" width="10" style="2"/>
    <col min="3844" max="3844" width="40" style="2" customWidth="1"/>
    <col min="3845" max="3845" width="46.8833333333333" style="2" customWidth="1"/>
    <col min="3846" max="3846" width="46.775" style="2" customWidth="1"/>
    <col min="3847" max="3847" width="28.8833333333333" style="2" customWidth="1"/>
    <col min="3848" max="3848" width="17.3333333333333" style="2" customWidth="1"/>
    <col min="3849" max="3849" width="12.8833333333333" style="2" customWidth="1"/>
    <col min="3850" max="3850" width="10" style="2"/>
    <col min="3851" max="3851" width="12.775" style="2" customWidth="1"/>
    <col min="3852" max="4099" width="10" style="2"/>
    <col min="4100" max="4100" width="40" style="2" customWidth="1"/>
    <col min="4101" max="4101" width="46.8833333333333" style="2" customWidth="1"/>
    <col min="4102" max="4102" width="46.775" style="2" customWidth="1"/>
    <col min="4103" max="4103" width="28.8833333333333" style="2" customWidth="1"/>
    <col min="4104" max="4104" width="17.3333333333333" style="2" customWidth="1"/>
    <col min="4105" max="4105" width="12.8833333333333" style="2" customWidth="1"/>
    <col min="4106" max="4106" width="10" style="2"/>
    <col min="4107" max="4107" width="12.775" style="2" customWidth="1"/>
    <col min="4108" max="4355" width="10" style="2"/>
    <col min="4356" max="4356" width="40" style="2" customWidth="1"/>
    <col min="4357" max="4357" width="46.8833333333333" style="2" customWidth="1"/>
    <col min="4358" max="4358" width="46.775" style="2" customWidth="1"/>
    <col min="4359" max="4359" width="28.8833333333333" style="2" customWidth="1"/>
    <col min="4360" max="4360" width="17.3333333333333" style="2" customWidth="1"/>
    <col min="4361" max="4361" width="12.8833333333333" style="2" customWidth="1"/>
    <col min="4362" max="4362" width="10" style="2"/>
    <col min="4363" max="4363" width="12.775" style="2" customWidth="1"/>
    <col min="4364" max="4611" width="10" style="2"/>
    <col min="4612" max="4612" width="40" style="2" customWidth="1"/>
    <col min="4613" max="4613" width="46.8833333333333" style="2" customWidth="1"/>
    <col min="4614" max="4614" width="46.775" style="2" customWidth="1"/>
    <col min="4615" max="4615" width="28.8833333333333" style="2" customWidth="1"/>
    <col min="4616" max="4616" width="17.3333333333333" style="2" customWidth="1"/>
    <col min="4617" max="4617" width="12.8833333333333" style="2" customWidth="1"/>
    <col min="4618" max="4618" width="10" style="2"/>
    <col min="4619" max="4619" width="12.775" style="2" customWidth="1"/>
    <col min="4620" max="4867" width="10" style="2"/>
    <col min="4868" max="4868" width="40" style="2" customWidth="1"/>
    <col min="4869" max="4869" width="46.8833333333333" style="2" customWidth="1"/>
    <col min="4870" max="4870" width="46.775" style="2" customWidth="1"/>
    <col min="4871" max="4871" width="28.8833333333333" style="2" customWidth="1"/>
    <col min="4872" max="4872" width="17.3333333333333" style="2" customWidth="1"/>
    <col min="4873" max="4873" width="12.8833333333333" style="2" customWidth="1"/>
    <col min="4874" max="4874" width="10" style="2"/>
    <col min="4875" max="4875" width="12.775" style="2" customWidth="1"/>
    <col min="4876" max="5123" width="10" style="2"/>
    <col min="5124" max="5124" width="40" style="2" customWidth="1"/>
    <col min="5125" max="5125" width="46.8833333333333" style="2" customWidth="1"/>
    <col min="5126" max="5126" width="46.775" style="2" customWidth="1"/>
    <col min="5127" max="5127" width="28.8833333333333" style="2" customWidth="1"/>
    <col min="5128" max="5128" width="17.3333333333333" style="2" customWidth="1"/>
    <col min="5129" max="5129" width="12.8833333333333" style="2" customWidth="1"/>
    <col min="5130" max="5130" width="10" style="2"/>
    <col min="5131" max="5131" width="12.775" style="2" customWidth="1"/>
    <col min="5132" max="5379" width="10" style="2"/>
    <col min="5380" max="5380" width="40" style="2" customWidth="1"/>
    <col min="5381" max="5381" width="46.8833333333333" style="2" customWidth="1"/>
    <col min="5382" max="5382" width="46.775" style="2" customWidth="1"/>
    <col min="5383" max="5383" width="28.8833333333333" style="2" customWidth="1"/>
    <col min="5384" max="5384" width="17.3333333333333" style="2" customWidth="1"/>
    <col min="5385" max="5385" width="12.8833333333333" style="2" customWidth="1"/>
    <col min="5386" max="5386" width="10" style="2"/>
    <col min="5387" max="5387" width="12.775" style="2" customWidth="1"/>
    <col min="5388" max="5635" width="10" style="2"/>
    <col min="5636" max="5636" width="40" style="2" customWidth="1"/>
    <col min="5637" max="5637" width="46.8833333333333" style="2" customWidth="1"/>
    <col min="5638" max="5638" width="46.775" style="2" customWidth="1"/>
    <col min="5639" max="5639" width="28.8833333333333" style="2" customWidth="1"/>
    <col min="5640" max="5640" width="17.3333333333333" style="2" customWidth="1"/>
    <col min="5641" max="5641" width="12.8833333333333" style="2" customWidth="1"/>
    <col min="5642" max="5642" width="10" style="2"/>
    <col min="5643" max="5643" width="12.775" style="2" customWidth="1"/>
    <col min="5644" max="5891" width="10" style="2"/>
    <col min="5892" max="5892" width="40" style="2" customWidth="1"/>
    <col min="5893" max="5893" width="46.8833333333333" style="2" customWidth="1"/>
    <col min="5894" max="5894" width="46.775" style="2" customWidth="1"/>
    <col min="5895" max="5895" width="28.8833333333333" style="2" customWidth="1"/>
    <col min="5896" max="5896" width="17.3333333333333" style="2" customWidth="1"/>
    <col min="5897" max="5897" width="12.8833333333333" style="2" customWidth="1"/>
    <col min="5898" max="5898" width="10" style="2"/>
    <col min="5899" max="5899" width="12.775" style="2" customWidth="1"/>
    <col min="5900" max="6147" width="10" style="2"/>
    <col min="6148" max="6148" width="40" style="2" customWidth="1"/>
    <col min="6149" max="6149" width="46.8833333333333" style="2" customWidth="1"/>
    <col min="6150" max="6150" width="46.775" style="2" customWidth="1"/>
    <col min="6151" max="6151" width="28.8833333333333" style="2" customWidth="1"/>
    <col min="6152" max="6152" width="17.3333333333333" style="2" customWidth="1"/>
    <col min="6153" max="6153" width="12.8833333333333" style="2" customWidth="1"/>
    <col min="6154" max="6154" width="10" style="2"/>
    <col min="6155" max="6155" width="12.775" style="2" customWidth="1"/>
    <col min="6156" max="6403" width="10" style="2"/>
    <col min="6404" max="6404" width="40" style="2" customWidth="1"/>
    <col min="6405" max="6405" width="46.8833333333333" style="2" customWidth="1"/>
    <col min="6406" max="6406" width="46.775" style="2" customWidth="1"/>
    <col min="6407" max="6407" width="28.8833333333333" style="2" customWidth="1"/>
    <col min="6408" max="6408" width="17.3333333333333" style="2" customWidth="1"/>
    <col min="6409" max="6409" width="12.8833333333333" style="2" customWidth="1"/>
    <col min="6410" max="6410" width="10" style="2"/>
    <col min="6411" max="6411" width="12.775" style="2" customWidth="1"/>
    <col min="6412" max="6659" width="10" style="2"/>
    <col min="6660" max="6660" width="40" style="2" customWidth="1"/>
    <col min="6661" max="6661" width="46.8833333333333" style="2" customWidth="1"/>
    <col min="6662" max="6662" width="46.775" style="2" customWidth="1"/>
    <col min="6663" max="6663" width="28.8833333333333" style="2" customWidth="1"/>
    <col min="6664" max="6664" width="17.3333333333333" style="2" customWidth="1"/>
    <col min="6665" max="6665" width="12.8833333333333" style="2" customWidth="1"/>
    <col min="6666" max="6666" width="10" style="2"/>
    <col min="6667" max="6667" width="12.775" style="2" customWidth="1"/>
    <col min="6668" max="6915" width="10" style="2"/>
    <col min="6916" max="6916" width="40" style="2" customWidth="1"/>
    <col min="6917" max="6917" width="46.8833333333333" style="2" customWidth="1"/>
    <col min="6918" max="6918" width="46.775" style="2" customWidth="1"/>
    <col min="6919" max="6919" width="28.8833333333333" style="2" customWidth="1"/>
    <col min="6920" max="6920" width="17.3333333333333" style="2" customWidth="1"/>
    <col min="6921" max="6921" width="12.8833333333333" style="2" customWidth="1"/>
    <col min="6922" max="6922" width="10" style="2"/>
    <col min="6923" max="6923" width="12.775" style="2" customWidth="1"/>
    <col min="6924" max="7171" width="10" style="2"/>
    <col min="7172" max="7172" width="40" style="2" customWidth="1"/>
    <col min="7173" max="7173" width="46.8833333333333" style="2" customWidth="1"/>
    <col min="7174" max="7174" width="46.775" style="2" customWidth="1"/>
    <col min="7175" max="7175" width="28.8833333333333" style="2" customWidth="1"/>
    <col min="7176" max="7176" width="17.3333333333333" style="2" customWidth="1"/>
    <col min="7177" max="7177" width="12.8833333333333" style="2" customWidth="1"/>
    <col min="7178" max="7178" width="10" style="2"/>
    <col min="7179" max="7179" width="12.775" style="2" customWidth="1"/>
    <col min="7180" max="7427" width="10" style="2"/>
    <col min="7428" max="7428" width="40" style="2" customWidth="1"/>
    <col min="7429" max="7429" width="46.8833333333333" style="2" customWidth="1"/>
    <col min="7430" max="7430" width="46.775" style="2" customWidth="1"/>
    <col min="7431" max="7431" width="28.8833333333333" style="2" customWidth="1"/>
    <col min="7432" max="7432" width="17.3333333333333" style="2" customWidth="1"/>
    <col min="7433" max="7433" width="12.8833333333333" style="2" customWidth="1"/>
    <col min="7434" max="7434" width="10" style="2"/>
    <col min="7435" max="7435" width="12.775" style="2" customWidth="1"/>
    <col min="7436" max="7683" width="10" style="2"/>
    <col min="7684" max="7684" width="40" style="2" customWidth="1"/>
    <col min="7685" max="7685" width="46.8833333333333" style="2" customWidth="1"/>
    <col min="7686" max="7686" width="46.775" style="2" customWidth="1"/>
    <col min="7687" max="7687" width="28.8833333333333" style="2" customWidth="1"/>
    <col min="7688" max="7688" width="17.3333333333333" style="2" customWidth="1"/>
    <col min="7689" max="7689" width="12.8833333333333" style="2" customWidth="1"/>
    <col min="7690" max="7690" width="10" style="2"/>
    <col min="7691" max="7691" width="12.775" style="2" customWidth="1"/>
    <col min="7692" max="7939" width="10" style="2"/>
    <col min="7940" max="7940" width="40" style="2" customWidth="1"/>
    <col min="7941" max="7941" width="46.8833333333333" style="2" customWidth="1"/>
    <col min="7942" max="7942" width="46.775" style="2" customWidth="1"/>
    <col min="7943" max="7943" width="28.8833333333333" style="2" customWidth="1"/>
    <col min="7944" max="7944" width="17.3333333333333" style="2" customWidth="1"/>
    <col min="7945" max="7945" width="12.8833333333333" style="2" customWidth="1"/>
    <col min="7946" max="7946" width="10" style="2"/>
    <col min="7947" max="7947" width="12.775" style="2" customWidth="1"/>
    <col min="7948" max="8195" width="10" style="2"/>
    <col min="8196" max="8196" width="40" style="2" customWidth="1"/>
    <col min="8197" max="8197" width="46.8833333333333" style="2" customWidth="1"/>
    <col min="8198" max="8198" width="46.775" style="2" customWidth="1"/>
    <col min="8199" max="8199" width="28.8833333333333" style="2" customWidth="1"/>
    <col min="8200" max="8200" width="17.3333333333333" style="2" customWidth="1"/>
    <col min="8201" max="8201" width="12.8833333333333" style="2" customWidth="1"/>
    <col min="8202" max="8202" width="10" style="2"/>
    <col min="8203" max="8203" width="12.775" style="2" customWidth="1"/>
    <col min="8204" max="8451" width="10" style="2"/>
    <col min="8452" max="8452" width="40" style="2" customWidth="1"/>
    <col min="8453" max="8453" width="46.8833333333333" style="2" customWidth="1"/>
    <col min="8454" max="8454" width="46.775" style="2" customWidth="1"/>
    <col min="8455" max="8455" width="28.8833333333333" style="2" customWidth="1"/>
    <col min="8456" max="8456" width="17.3333333333333" style="2" customWidth="1"/>
    <col min="8457" max="8457" width="12.8833333333333" style="2" customWidth="1"/>
    <col min="8458" max="8458" width="10" style="2"/>
    <col min="8459" max="8459" width="12.775" style="2" customWidth="1"/>
    <col min="8460" max="8707" width="10" style="2"/>
    <col min="8708" max="8708" width="40" style="2" customWidth="1"/>
    <col min="8709" max="8709" width="46.8833333333333" style="2" customWidth="1"/>
    <col min="8710" max="8710" width="46.775" style="2" customWidth="1"/>
    <col min="8711" max="8711" width="28.8833333333333" style="2" customWidth="1"/>
    <col min="8712" max="8712" width="17.3333333333333" style="2" customWidth="1"/>
    <col min="8713" max="8713" width="12.8833333333333" style="2" customWidth="1"/>
    <col min="8714" max="8714" width="10" style="2"/>
    <col min="8715" max="8715" width="12.775" style="2" customWidth="1"/>
    <col min="8716" max="8963" width="10" style="2"/>
    <col min="8964" max="8964" width="40" style="2" customWidth="1"/>
    <col min="8965" max="8965" width="46.8833333333333" style="2" customWidth="1"/>
    <col min="8966" max="8966" width="46.775" style="2" customWidth="1"/>
    <col min="8967" max="8967" width="28.8833333333333" style="2" customWidth="1"/>
    <col min="8968" max="8968" width="17.3333333333333" style="2" customWidth="1"/>
    <col min="8969" max="8969" width="12.8833333333333" style="2" customWidth="1"/>
    <col min="8970" max="8970" width="10" style="2"/>
    <col min="8971" max="8971" width="12.775" style="2" customWidth="1"/>
    <col min="8972" max="9219" width="10" style="2"/>
    <col min="9220" max="9220" width="40" style="2" customWidth="1"/>
    <col min="9221" max="9221" width="46.8833333333333" style="2" customWidth="1"/>
    <col min="9222" max="9222" width="46.775" style="2" customWidth="1"/>
    <col min="9223" max="9223" width="28.8833333333333" style="2" customWidth="1"/>
    <col min="9224" max="9224" width="17.3333333333333" style="2" customWidth="1"/>
    <col min="9225" max="9225" width="12.8833333333333" style="2" customWidth="1"/>
    <col min="9226" max="9226" width="10" style="2"/>
    <col min="9227" max="9227" width="12.775" style="2" customWidth="1"/>
    <col min="9228" max="9475" width="10" style="2"/>
    <col min="9476" max="9476" width="40" style="2" customWidth="1"/>
    <col min="9477" max="9477" width="46.8833333333333" style="2" customWidth="1"/>
    <col min="9478" max="9478" width="46.775" style="2" customWidth="1"/>
    <col min="9479" max="9479" width="28.8833333333333" style="2" customWidth="1"/>
    <col min="9480" max="9480" width="17.3333333333333" style="2" customWidth="1"/>
    <col min="9481" max="9481" width="12.8833333333333" style="2" customWidth="1"/>
    <col min="9482" max="9482" width="10" style="2"/>
    <col min="9483" max="9483" width="12.775" style="2" customWidth="1"/>
    <col min="9484" max="9731" width="10" style="2"/>
    <col min="9732" max="9732" width="40" style="2" customWidth="1"/>
    <col min="9733" max="9733" width="46.8833333333333" style="2" customWidth="1"/>
    <col min="9734" max="9734" width="46.775" style="2" customWidth="1"/>
    <col min="9735" max="9735" width="28.8833333333333" style="2" customWidth="1"/>
    <col min="9736" max="9736" width="17.3333333333333" style="2" customWidth="1"/>
    <col min="9737" max="9737" width="12.8833333333333" style="2" customWidth="1"/>
    <col min="9738" max="9738" width="10" style="2"/>
    <col min="9739" max="9739" width="12.775" style="2" customWidth="1"/>
    <col min="9740" max="9987" width="10" style="2"/>
    <col min="9988" max="9988" width="40" style="2" customWidth="1"/>
    <col min="9989" max="9989" width="46.8833333333333" style="2" customWidth="1"/>
    <col min="9990" max="9990" width="46.775" style="2" customWidth="1"/>
    <col min="9991" max="9991" width="28.8833333333333" style="2" customWidth="1"/>
    <col min="9992" max="9992" width="17.3333333333333" style="2" customWidth="1"/>
    <col min="9993" max="9993" width="12.8833333333333" style="2" customWidth="1"/>
    <col min="9994" max="9994" width="10" style="2"/>
    <col min="9995" max="9995" width="12.775" style="2" customWidth="1"/>
    <col min="9996" max="10243" width="10" style="2"/>
    <col min="10244" max="10244" width="40" style="2" customWidth="1"/>
    <col min="10245" max="10245" width="46.8833333333333" style="2" customWidth="1"/>
    <col min="10246" max="10246" width="46.775" style="2" customWidth="1"/>
    <col min="10247" max="10247" width="28.8833333333333" style="2" customWidth="1"/>
    <col min="10248" max="10248" width="17.3333333333333" style="2" customWidth="1"/>
    <col min="10249" max="10249" width="12.8833333333333" style="2" customWidth="1"/>
    <col min="10250" max="10250" width="10" style="2"/>
    <col min="10251" max="10251" width="12.775" style="2" customWidth="1"/>
    <col min="10252" max="10499" width="10" style="2"/>
    <col min="10500" max="10500" width="40" style="2" customWidth="1"/>
    <col min="10501" max="10501" width="46.8833333333333" style="2" customWidth="1"/>
    <col min="10502" max="10502" width="46.775" style="2" customWidth="1"/>
    <col min="10503" max="10503" width="28.8833333333333" style="2" customWidth="1"/>
    <col min="10504" max="10504" width="17.3333333333333" style="2" customWidth="1"/>
    <col min="10505" max="10505" width="12.8833333333333" style="2" customWidth="1"/>
    <col min="10506" max="10506" width="10" style="2"/>
    <col min="10507" max="10507" width="12.775" style="2" customWidth="1"/>
    <col min="10508" max="10755" width="10" style="2"/>
    <col min="10756" max="10756" width="40" style="2" customWidth="1"/>
    <col min="10757" max="10757" width="46.8833333333333" style="2" customWidth="1"/>
    <col min="10758" max="10758" width="46.775" style="2" customWidth="1"/>
    <col min="10759" max="10759" width="28.8833333333333" style="2" customWidth="1"/>
    <col min="10760" max="10760" width="17.3333333333333" style="2" customWidth="1"/>
    <col min="10761" max="10761" width="12.8833333333333" style="2" customWidth="1"/>
    <col min="10762" max="10762" width="10" style="2"/>
    <col min="10763" max="10763" width="12.775" style="2" customWidth="1"/>
    <col min="10764" max="11011" width="10" style="2"/>
    <col min="11012" max="11012" width="40" style="2" customWidth="1"/>
    <col min="11013" max="11013" width="46.8833333333333" style="2" customWidth="1"/>
    <col min="11014" max="11014" width="46.775" style="2" customWidth="1"/>
    <col min="11015" max="11015" width="28.8833333333333" style="2" customWidth="1"/>
    <col min="11016" max="11016" width="17.3333333333333" style="2" customWidth="1"/>
    <col min="11017" max="11017" width="12.8833333333333" style="2" customWidth="1"/>
    <col min="11018" max="11018" width="10" style="2"/>
    <col min="11019" max="11019" width="12.775" style="2" customWidth="1"/>
    <col min="11020" max="11267" width="10" style="2"/>
    <col min="11268" max="11268" width="40" style="2" customWidth="1"/>
    <col min="11269" max="11269" width="46.8833333333333" style="2" customWidth="1"/>
    <col min="11270" max="11270" width="46.775" style="2" customWidth="1"/>
    <col min="11271" max="11271" width="28.8833333333333" style="2" customWidth="1"/>
    <col min="11272" max="11272" width="17.3333333333333" style="2" customWidth="1"/>
    <col min="11273" max="11273" width="12.8833333333333" style="2" customWidth="1"/>
    <col min="11274" max="11274" width="10" style="2"/>
    <col min="11275" max="11275" width="12.775" style="2" customWidth="1"/>
    <col min="11276" max="11523" width="10" style="2"/>
    <col min="11524" max="11524" width="40" style="2" customWidth="1"/>
    <col min="11525" max="11525" width="46.8833333333333" style="2" customWidth="1"/>
    <col min="11526" max="11526" width="46.775" style="2" customWidth="1"/>
    <col min="11527" max="11527" width="28.8833333333333" style="2" customWidth="1"/>
    <col min="11528" max="11528" width="17.3333333333333" style="2" customWidth="1"/>
    <col min="11529" max="11529" width="12.8833333333333" style="2" customWidth="1"/>
    <col min="11530" max="11530" width="10" style="2"/>
    <col min="11531" max="11531" width="12.775" style="2" customWidth="1"/>
    <col min="11532" max="11779" width="10" style="2"/>
    <col min="11780" max="11780" width="40" style="2" customWidth="1"/>
    <col min="11781" max="11781" width="46.8833333333333" style="2" customWidth="1"/>
    <col min="11782" max="11782" width="46.775" style="2" customWidth="1"/>
    <col min="11783" max="11783" width="28.8833333333333" style="2" customWidth="1"/>
    <col min="11784" max="11784" width="17.3333333333333" style="2" customWidth="1"/>
    <col min="11785" max="11785" width="12.8833333333333" style="2" customWidth="1"/>
    <col min="11786" max="11786" width="10" style="2"/>
    <col min="11787" max="11787" width="12.775" style="2" customWidth="1"/>
    <col min="11788" max="12035" width="10" style="2"/>
    <col min="12036" max="12036" width="40" style="2" customWidth="1"/>
    <col min="12037" max="12037" width="46.8833333333333" style="2" customWidth="1"/>
    <col min="12038" max="12038" width="46.775" style="2" customWidth="1"/>
    <col min="12039" max="12039" width="28.8833333333333" style="2" customWidth="1"/>
    <col min="12040" max="12040" width="17.3333333333333" style="2" customWidth="1"/>
    <col min="12041" max="12041" width="12.8833333333333" style="2" customWidth="1"/>
    <col min="12042" max="12042" width="10" style="2"/>
    <col min="12043" max="12043" width="12.775" style="2" customWidth="1"/>
    <col min="12044" max="12291" width="10" style="2"/>
    <col min="12292" max="12292" width="40" style="2" customWidth="1"/>
    <col min="12293" max="12293" width="46.8833333333333" style="2" customWidth="1"/>
    <col min="12294" max="12294" width="46.775" style="2" customWidth="1"/>
    <col min="12295" max="12295" width="28.8833333333333" style="2" customWidth="1"/>
    <col min="12296" max="12296" width="17.3333333333333" style="2" customWidth="1"/>
    <col min="12297" max="12297" width="12.8833333333333" style="2" customWidth="1"/>
    <col min="12298" max="12298" width="10" style="2"/>
    <col min="12299" max="12299" width="12.775" style="2" customWidth="1"/>
    <col min="12300" max="12547" width="10" style="2"/>
    <col min="12548" max="12548" width="40" style="2" customWidth="1"/>
    <col min="12549" max="12549" width="46.8833333333333" style="2" customWidth="1"/>
    <col min="12550" max="12550" width="46.775" style="2" customWidth="1"/>
    <col min="12551" max="12551" width="28.8833333333333" style="2" customWidth="1"/>
    <col min="12552" max="12552" width="17.3333333333333" style="2" customWidth="1"/>
    <col min="12553" max="12553" width="12.8833333333333" style="2" customWidth="1"/>
    <col min="12554" max="12554" width="10" style="2"/>
    <col min="12555" max="12555" width="12.775" style="2" customWidth="1"/>
    <col min="12556" max="12803" width="10" style="2"/>
    <col min="12804" max="12804" width="40" style="2" customWidth="1"/>
    <col min="12805" max="12805" width="46.8833333333333" style="2" customWidth="1"/>
    <col min="12806" max="12806" width="46.775" style="2" customWidth="1"/>
    <col min="12807" max="12807" width="28.8833333333333" style="2" customWidth="1"/>
    <col min="12808" max="12808" width="17.3333333333333" style="2" customWidth="1"/>
    <col min="12809" max="12809" width="12.8833333333333" style="2" customWidth="1"/>
    <col min="12810" max="12810" width="10" style="2"/>
    <col min="12811" max="12811" width="12.775" style="2" customWidth="1"/>
    <col min="12812" max="13059" width="10" style="2"/>
    <col min="13060" max="13060" width="40" style="2" customWidth="1"/>
    <col min="13061" max="13061" width="46.8833333333333" style="2" customWidth="1"/>
    <col min="13062" max="13062" width="46.775" style="2" customWidth="1"/>
    <col min="13063" max="13063" width="28.8833333333333" style="2" customWidth="1"/>
    <col min="13064" max="13064" width="17.3333333333333" style="2" customWidth="1"/>
    <col min="13065" max="13065" width="12.8833333333333" style="2" customWidth="1"/>
    <col min="13066" max="13066" width="10" style="2"/>
    <col min="13067" max="13067" width="12.775" style="2" customWidth="1"/>
    <col min="13068" max="13315" width="10" style="2"/>
    <col min="13316" max="13316" width="40" style="2" customWidth="1"/>
    <col min="13317" max="13317" width="46.8833333333333" style="2" customWidth="1"/>
    <col min="13318" max="13318" width="46.775" style="2" customWidth="1"/>
    <col min="13319" max="13319" width="28.8833333333333" style="2" customWidth="1"/>
    <col min="13320" max="13320" width="17.3333333333333" style="2" customWidth="1"/>
    <col min="13321" max="13321" width="12.8833333333333" style="2" customWidth="1"/>
    <col min="13322" max="13322" width="10" style="2"/>
    <col min="13323" max="13323" width="12.775" style="2" customWidth="1"/>
    <col min="13324" max="13571" width="10" style="2"/>
    <col min="13572" max="13572" width="40" style="2" customWidth="1"/>
    <col min="13573" max="13573" width="46.8833333333333" style="2" customWidth="1"/>
    <col min="13574" max="13574" width="46.775" style="2" customWidth="1"/>
    <col min="13575" max="13575" width="28.8833333333333" style="2" customWidth="1"/>
    <col min="13576" max="13576" width="17.3333333333333" style="2" customWidth="1"/>
    <col min="13577" max="13577" width="12.8833333333333" style="2" customWidth="1"/>
    <col min="13578" max="13578" width="10" style="2"/>
    <col min="13579" max="13579" width="12.775" style="2" customWidth="1"/>
    <col min="13580" max="13827" width="10" style="2"/>
    <col min="13828" max="13828" width="40" style="2" customWidth="1"/>
    <col min="13829" max="13829" width="46.8833333333333" style="2" customWidth="1"/>
    <col min="13830" max="13830" width="46.775" style="2" customWidth="1"/>
    <col min="13831" max="13831" width="28.8833333333333" style="2" customWidth="1"/>
    <col min="13832" max="13832" width="17.3333333333333" style="2" customWidth="1"/>
    <col min="13833" max="13833" width="12.8833333333333" style="2" customWidth="1"/>
    <col min="13834" max="13834" width="10" style="2"/>
    <col min="13835" max="13835" width="12.775" style="2" customWidth="1"/>
    <col min="13836" max="14083" width="10" style="2"/>
    <col min="14084" max="14084" width="40" style="2" customWidth="1"/>
    <col min="14085" max="14085" width="46.8833333333333" style="2" customWidth="1"/>
    <col min="14086" max="14086" width="46.775" style="2" customWidth="1"/>
    <col min="14087" max="14087" width="28.8833333333333" style="2" customWidth="1"/>
    <col min="14088" max="14088" width="17.3333333333333" style="2" customWidth="1"/>
    <col min="14089" max="14089" width="12.8833333333333" style="2" customWidth="1"/>
    <col min="14090" max="14090" width="10" style="2"/>
    <col min="14091" max="14091" width="12.775" style="2" customWidth="1"/>
    <col min="14092" max="14339" width="10" style="2"/>
    <col min="14340" max="14340" width="40" style="2" customWidth="1"/>
    <col min="14341" max="14341" width="46.8833333333333" style="2" customWidth="1"/>
    <col min="14342" max="14342" width="46.775" style="2" customWidth="1"/>
    <col min="14343" max="14343" width="28.8833333333333" style="2" customWidth="1"/>
    <col min="14344" max="14344" width="17.3333333333333" style="2" customWidth="1"/>
    <col min="14345" max="14345" width="12.8833333333333" style="2" customWidth="1"/>
    <col min="14346" max="14346" width="10" style="2"/>
    <col min="14347" max="14347" width="12.775" style="2" customWidth="1"/>
    <col min="14348" max="14595" width="10" style="2"/>
    <col min="14596" max="14596" width="40" style="2" customWidth="1"/>
    <col min="14597" max="14597" width="46.8833333333333" style="2" customWidth="1"/>
    <col min="14598" max="14598" width="46.775" style="2" customWidth="1"/>
    <col min="14599" max="14599" width="28.8833333333333" style="2" customWidth="1"/>
    <col min="14600" max="14600" width="17.3333333333333" style="2" customWidth="1"/>
    <col min="14601" max="14601" width="12.8833333333333" style="2" customWidth="1"/>
    <col min="14602" max="14602" width="10" style="2"/>
    <col min="14603" max="14603" width="12.775" style="2" customWidth="1"/>
    <col min="14604" max="14851" width="10" style="2"/>
    <col min="14852" max="14852" width="40" style="2" customWidth="1"/>
    <col min="14853" max="14853" width="46.8833333333333" style="2" customWidth="1"/>
    <col min="14854" max="14854" width="46.775" style="2" customWidth="1"/>
    <col min="14855" max="14855" width="28.8833333333333" style="2" customWidth="1"/>
    <col min="14856" max="14856" width="17.3333333333333" style="2" customWidth="1"/>
    <col min="14857" max="14857" width="12.8833333333333" style="2" customWidth="1"/>
    <col min="14858" max="14858" width="10" style="2"/>
    <col min="14859" max="14859" width="12.775" style="2" customWidth="1"/>
    <col min="14860" max="15107" width="10" style="2"/>
    <col min="15108" max="15108" width="40" style="2" customWidth="1"/>
    <col min="15109" max="15109" width="46.8833333333333" style="2" customWidth="1"/>
    <col min="15110" max="15110" width="46.775" style="2" customWidth="1"/>
    <col min="15111" max="15111" width="28.8833333333333" style="2" customWidth="1"/>
    <col min="15112" max="15112" width="17.3333333333333" style="2" customWidth="1"/>
    <col min="15113" max="15113" width="12.8833333333333" style="2" customWidth="1"/>
    <col min="15114" max="15114" width="10" style="2"/>
    <col min="15115" max="15115" width="12.775" style="2" customWidth="1"/>
    <col min="15116" max="15363" width="10" style="2"/>
    <col min="15364" max="15364" width="40" style="2" customWidth="1"/>
    <col min="15365" max="15365" width="46.8833333333333" style="2" customWidth="1"/>
    <col min="15366" max="15366" width="46.775" style="2" customWidth="1"/>
    <col min="15367" max="15367" width="28.8833333333333" style="2" customWidth="1"/>
    <col min="15368" max="15368" width="17.3333333333333" style="2" customWidth="1"/>
    <col min="15369" max="15369" width="12.8833333333333" style="2" customWidth="1"/>
    <col min="15370" max="15370" width="10" style="2"/>
    <col min="15371" max="15371" width="12.775" style="2" customWidth="1"/>
    <col min="15372" max="15619" width="10" style="2"/>
    <col min="15620" max="15620" width="40" style="2" customWidth="1"/>
    <col min="15621" max="15621" width="46.8833333333333" style="2" customWidth="1"/>
    <col min="15622" max="15622" width="46.775" style="2" customWidth="1"/>
    <col min="15623" max="15623" width="28.8833333333333" style="2" customWidth="1"/>
    <col min="15624" max="15624" width="17.3333333333333" style="2" customWidth="1"/>
    <col min="15625" max="15625" width="12.8833333333333" style="2" customWidth="1"/>
    <col min="15626" max="15626" width="10" style="2"/>
    <col min="15627" max="15627" width="12.775" style="2" customWidth="1"/>
    <col min="15628" max="15875" width="10" style="2"/>
    <col min="15876" max="15876" width="40" style="2" customWidth="1"/>
    <col min="15877" max="15877" width="46.8833333333333" style="2" customWidth="1"/>
    <col min="15878" max="15878" width="46.775" style="2" customWidth="1"/>
    <col min="15879" max="15879" width="28.8833333333333" style="2" customWidth="1"/>
    <col min="15880" max="15880" width="17.3333333333333" style="2" customWidth="1"/>
    <col min="15881" max="15881" width="12.8833333333333" style="2" customWidth="1"/>
    <col min="15882" max="15882" width="10" style="2"/>
    <col min="15883" max="15883" width="12.775" style="2" customWidth="1"/>
    <col min="15884" max="16131" width="10" style="2"/>
    <col min="16132" max="16132" width="40" style="2" customWidth="1"/>
    <col min="16133" max="16133" width="46.8833333333333" style="2" customWidth="1"/>
    <col min="16134" max="16134" width="46.775" style="2" customWidth="1"/>
    <col min="16135" max="16135" width="28.8833333333333" style="2" customWidth="1"/>
    <col min="16136" max="16136" width="17.3333333333333" style="2" customWidth="1"/>
    <col min="16137" max="16137" width="12.8833333333333" style="2" customWidth="1"/>
    <col min="16138" max="16138" width="10" style="2"/>
    <col min="16139" max="16139" width="12.775" style="2" customWidth="1"/>
    <col min="16140" max="16384" width="10" style="2"/>
  </cols>
  <sheetData>
    <row r="1" s="2" customFormat="1" ht="65" customHeight="1" spans="2:8">
      <c r="B1" s="6" t="s">
        <v>0</v>
      </c>
      <c r="C1" s="6"/>
      <c r="D1" s="6"/>
      <c r="E1" s="6"/>
      <c r="F1" s="6"/>
      <c r="G1" s="6"/>
      <c r="H1" s="6"/>
    </row>
    <row r="2" s="3" customFormat="1" ht="35" customHeight="1" spans="2:8">
      <c r="B2" s="7" t="s">
        <v>1</v>
      </c>
      <c r="C2" s="7" t="s">
        <v>2</v>
      </c>
      <c r="D2" s="7" t="s">
        <v>3</v>
      </c>
      <c r="E2" s="7" t="s">
        <v>4</v>
      </c>
      <c r="F2" s="7" t="s">
        <v>5</v>
      </c>
      <c r="G2" s="7" t="s">
        <v>6</v>
      </c>
      <c r="H2" s="7" t="s">
        <v>7</v>
      </c>
    </row>
    <row r="3" s="4" customFormat="1" ht="30" customHeight="1" spans="2:8">
      <c r="B3" s="8">
        <v>1</v>
      </c>
      <c r="C3" s="9" t="s">
        <v>8</v>
      </c>
      <c r="D3" s="9" t="s">
        <v>9</v>
      </c>
      <c r="E3" s="9" t="s">
        <v>10</v>
      </c>
      <c r="F3" s="9" t="s">
        <v>11</v>
      </c>
      <c r="G3" s="9" t="s">
        <v>12</v>
      </c>
      <c r="H3" s="10">
        <v>44967</v>
      </c>
    </row>
    <row r="4" s="4" customFormat="1" ht="30" customHeight="1" spans="2:8">
      <c r="B4" s="8">
        <v>2</v>
      </c>
      <c r="C4" s="9" t="s">
        <v>13</v>
      </c>
      <c r="D4" s="9" t="s">
        <v>9</v>
      </c>
      <c r="E4" s="9" t="s">
        <v>10</v>
      </c>
      <c r="F4" s="9" t="s">
        <v>14</v>
      </c>
      <c r="G4" s="9" t="s">
        <v>12</v>
      </c>
      <c r="H4" s="10">
        <v>44967</v>
      </c>
    </row>
    <row r="5" s="4" customFormat="1" ht="30" customHeight="1" spans="2:8">
      <c r="B5" s="8">
        <v>3</v>
      </c>
      <c r="C5" s="9" t="s">
        <v>15</v>
      </c>
      <c r="D5" s="9" t="s">
        <v>9</v>
      </c>
      <c r="E5" s="9" t="s">
        <v>10</v>
      </c>
      <c r="F5" s="9" t="s">
        <v>16</v>
      </c>
      <c r="G5" s="9" t="s">
        <v>12</v>
      </c>
      <c r="H5" s="10">
        <v>44967</v>
      </c>
    </row>
    <row r="6" s="4" customFormat="1" ht="30" customHeight="1" spans="2:8">
      <c r="B6" s="8">
        <v>4</v>
      </c>
      <c r="C6" s="9" t="s">
        <v>17</v>
      </c>
      <c r="D6" s="9" t="s">
        <v>9</v>
      </c>
      <c r="E6" s="9" t="s">
        <v>10</v>
      </c>
      <c r="F6" s="9" t="s">
        <v>18</v>
      </c>
      <c r="G6" s="9" t="s">
        <v>12</v>
      </c>
      <c r="H6" s="10">
        <v>44967</v>
      </c>
    </row>
    <row r="7" s="4" customFormat="1" ht="47" customHeight="1" spans="2:8">
      <c r="B7" s="8">
        <v>5</v>
      </c>
      <c r="C7" s="9" t="s">
        <v>19</v>
      </c>
      <c r="D7" s="9" t="s">
        <v>20</v>
      </c>
      <c r="E7" s="9" t="s">
        <v>21</v>
      </c>
      <c r="F7" s="9" t="s">
        <v>22</v>
      </c>
      <c r="G7" s="9" t="s">
        <v>23</v>
      </c>
      <c r="H7" s="10">
        <v>44967</v>
      </c>
    </row>
    <row r="8" s="4" customFormat="1" ht="30" customHeight="1" spans="2:8">
      <c r="B8" s="8">
        <v>6</v>
      </c>
      <c r="C8" s="9" t="s">
        <v>24</v>
      </c>
      <c r="D8" s="9" t="s">
        <v>25</v>
      </c>
      <c r="E8" s="9" t="s">
        <v>26</v>
      </c>
      <c r="F8" s="9" t="s">
        <v>27</v>
      </c>
      <c r="G8" s="9" t="s">
        <v>28</v>
      </c>
      <c r="H8" s="10">
        <v>44967</v>
      </c>
    </row>
    <row r="9" s="2" customFormat="1" ht="30" customHeight="1" spans="2:8">
      <c r="B9" s="8">
        <v>7</v>
      </c>
      <c r="C9" s="9" t="s">
        <v>29</v>
      </c>
      <c r="D9" s="9" t="s">
        <v>30</v>
      </c>
      <c r="E9" s="9" t="s">
        <v>31</v>
      </c>
      <c r="F9" s="9" t="s">
        <v>32</v>
      </c>
      <c r="G9" s="9" t="s">
        <v>28</v>
      </c>
      <c r="H9" s="10">
        <v>44967</v>
      </c>
    </row>
    <row r="10" s="2" customFormat="1" ht="30" customHeight="1" spans="2:8">
      <c r="B10" s="8">
        <v>8</v>
      </c>
      <c r="C10" s="9" t="s">
        <v>33</v>
      </c>
      <c r="D10" s="9" t="s">
        <v>34</v>
      </c>
      <c r="E10" s="9" t="s">
        <v>35</v>
      </c>
      <c r="F10" s="9" t="s">
        <v>36</v>
      </c>
      <c r="G10" s="9" t="s">
        <v>28</v>
      </c>
      <c r="H10" s="10">
        <v>44967</v>
      </c>
    </row>
    <row r="11" s="4" customFormat="1" ht="30" customHeight="1" spans="2:8">
      <c r="B11" s="8">
        <v>9</v>
      </c>
      <c r="C11" s="9" t="s">
        <v>37</v>
      </c>
      <c r="D11" s="9" t="s">
        <v>34</v>
      </c>
      <c r="E11" s="9" t="s">
        <v>35</v>
      </c>
      <c r="F11" s="9" t="s">
        <v>38</v>
      </c>
      <c r="G11" s="9" t="s">
        <v>28</v>
      </c>
      <c r="H11" s="10">
        <v>44967</v>
      </c>
    </row>
    <row r="12" s="2" customFormat="1" ht="30" customHeight="1" spans="2:8">
      <c r="B12" s="8">
        <v>10</v>
      </c>
      <c r="C12" s="9" t="s">
        <v>39</v>
      </c>
      <c r="D12" s="9" t="s">
        <v>40</v>
      </c>
      <c r="E12" s="9" t="s">
        <v>41</v>
      </c>
      <c r="F12" s="9" t="s">
        <v>42</v>
      </c>
      <c r="G12" s="9" t="s">
        <v>28</v>
      </c>
      <c r="H12" s="10">
        <v>44967</v>
      </c>
    </row>
    <row r="13" s="2" customFormat="1" ht="30" customHeight="1" spans="2:8">
      <c r="B13" s="8">
        <v>11</v>
      </c>
      <c r="C13" s="9" t="s">
        <v>43</v>
      </c>
      <c r="D13" s="9" t="s">
        <v>40</v>
      </c>
      <c r="E13" s="9" t="s">
        <v>41</v>
      </c>
      <c r="F13" s="9" t="s">
        <v>44</v>
      </c>
      <c r="G13" s="9" t="s">
        <v>28</v>
      </c>
      <c r="H13" s="10">
        <v>44967</v>
      </c>
    </row>
    <row r="14" s="2" customFormat="1" ht="30" customHeight="1" spans="2:8">
      <c r="B14" s="8">
        <v>12</v>
      </c>
      <c r="C14" s="9" t="s">
        <v>45</v>
      </c>
      <c r="D14" s="9" t="s">
        <v>40</v>
      </c>
      <c r="E14" s="9" t="s">
        <v>41</v>
      </c>
      <c r="F14" s="9" t="s">
        <v>46</v>
      </c>
      <c r="G14" s="9" t="s">
        <v>28</v>
      </c>
      <c r="H14" s="10">
        <v>44967</v>
      </c>
    </row>
    <row r="15" s="2" customFormat="1" ht="30" customHeight="1" spans="2:8">
      <c r="B15" s="8">
        <v>13</v>
      </c>
      <c r="C15" s="9" t="s">
        <v>47</v>
      </c>
      <c r="D15" s="9" t="s">
        <v>48</v>
      </c>
      <c r="E15" s="9" t="s">
        <v>49</v>
      </c>
      <c r="F15" s="9" t="s">
        <v>50</v>
      </c>
      <c r="G15" s="9" t="s">
        <v>28</v>
      </c>
      <c r="H15" s="10">
        <v>44967</v>
      </c>
    </row>
    <row r="16" s="2" customFormat="1" ht="30" customHeight="1" spans="2:8">
      <c r="B16" s="8">
        <v>14</v>
      </c>
      <c r="C16" s="9" t="s">
        <v>51</v>
      </c>
      <c r="D16" s="9" t="s">
        <v>52</v>
      </c>
      <c r="E16" s="9" t="s">
        <v>53</v>
      </c>
      <c r="F16" s="9" t="s">
        <v>54</v>
      </c>
      <c r="G16" s="9" t="s">
        <v>28</v>
      </c>
      <c r="H16" s="10">
        <v>44967</v>
      </c>
    </row>
    <row r="17" s="2" customFormat="1" ht="30" customHeight="1" spans="2:8">
      <c r="B17" s="8">
        <v>15</v>
      </c>
      <c r="C17" s="9" t="s">
        <v>55</v>
      </c>
      <c r="D17" s="9" t="s">
        <v>40</v>
      </c>
      <c r="E17" s="9" t="s">
        <v>41</v>
      </c>
      <c r="F17" s="9" t="s">
        <v>56</v>
      </c>
      <c r="G17" s="9" t="s">
        <v>12</v>
      </c>
      <c r="H17" s="10">
        <v>44973</v>
      </c>
    </row>
    <row r="18" s="2" customFormat="1" ht="30" customHeight="1" spans="2:8">
      <c r="B18" s="8">
        <v>16</v>
      </c>
      <c r="C18" s="9" t="s">
        <v>57</v>
      </c>
      <c r="D18" s="9" t="s">
        <v>40</v>
      </c>
      <c r="E18" s="9" t="s">
        <v>41</v>
      </c>
      <c r="F18" s="9" t="s">
        <v>58</v>
      </c>
      <c r="G18" s="9" t="s">
        <v>28</v>
      </c>
      <c r="H18" s="10">
        <v>44973</v>
      </c>
    </row>
    <row r="19" s="2" customFormat="1" ht="30" customHeight="1" spans="2:8">
      <c r="B19" s="8">
        <v>17</v>
      </c>
      <c r="C19" s="9" t="s">
        <v>59</v>
      </c>
      <c r="D19" s="9" t="s">
        <v>60</v>
      </c>
      <c r="E19" s="9" t="s">
        <v>21</v>
      </c>
      <c r="F19" s="9" t="s">
        <v>61</v>
      </c>
      <c r="G19" s="9" t="s">
        <v>28</v>
      </c>
      <c r="H19" s="10">
        <v>44973</v>
      </c>
    </row>
    <row r="20" s="2" customFormat="1" ht="30" customHeight="1" spans="2:8">
      <c r="B20" s="8">
        <v>18</v>
      </c>
      <c r="C20" s="9" t="s">
        <v>62</v>
      </c>
      <c r="D20" s="9" t="s">
        <v>63</v>
      </c>
      <c r="E20" s="9" t="s">
        <v>64</v>
      </c>
      <c r="F20" s="9" t="s">
        <v>65</v>
      </c>
      <c r="G20" s="9" t="s">
        <v>12</v>
      </c>
      <c r="H20" s="10">
        <v>44973</v>
      </c>
    </row>
    <row r="21" s="2" customFormat="1" ht="30" customHeight="1" spans="2:8">
      <c r="B21" s="8">
        <v>19</v>
      </c>
      <c r="C21" s="9" t="s">
        <v>66</v>
      </c>
      <c r="D21" s="9" t="s">
        <v>67</v>
      </c>
      <c r="E21" s="9" t="s">
        <v>64</v>
      </c>
      <c r="F21" s="9" t="s">
        <v>68</v>
      </c>
      <c r="G21" s="9" t="s">
        <v>28</v>
      </c>
      <c r="H21" s="10">
        <v>44973</v>
      </c>
    </row>
    <row r="22" s="2" customFormat="1" ht="30" customHeight="1" spans="2:8">
      <c r="B22" s="8">
        <v>20</v>
      </c>
      <c r="C22" s="9" t="s">
        <v>69</v>
      </c>
      <c r="D22" s="9" t="s">
        <v>67</v>
      </c>
      <c r="E22" s="9" t="s">
        <v>64</v>
      </c>
      <c r="F22" s="9" t="s">
        <v>70</v>
      </c>
      <c r="G22" s="9" t="s">
        <v>28</v>
      </c>
      <c r="H22" s="10">
        <v>44973</v>
      </c>
    </row>
    <row r="23" ht="30" customHeight="1" spans="2:8">
      <c r="B23" s="8">
        <v>21</v>
      </c>
      <c r="C23" s="9" t="s">
        <v>71</v>
      </c>
      <c r="D23" s="9" t="s">
        <v>67</v>
      </c>
      <c r="E23" s="9" t="s">
        <v>64</v>
      </c>
      <c r="F23" s="9" t="s">
        <v>72</v>
      </c>
      <c r="G23" s="9" t="s">
        <v>28</v>
      </c>
      <c r="H23" s="10">
        <v>44973</v>
      </c>
    </row>
    <row r="24" ht="45" customHeight="1" spans="2:8">
      <c r="B24" s="8">
        <v>22</v>
      </c>
      <c r="C24" s="9" t="s">
        <v>73</v>
      </c>
      <c r="D24" s="9" t="s">
        <v>74</v>
      </c>
      <c r="E24" s="9" t="s">
        <v>64</v>
      </c>
      <c r="F24" s="9" t="s">
        <v>75</v>
      </c>
      <c r="G24" s="9" t="s">
        <v>76</v>
      </c>
      <c r="H24" s="10">
        <v>44973</v>
      </c>
    </row>
    <row r="25" ht="45" customHeight="1" spans="2:8">
      <c r="B25" s="8">
        <v>23</v>
      </c>
      <c r="C25" s="9" t="s">
        <v>77</v>
      </c>
      <c r="D25" s="9" t="s">
        <v>74</v>
      </c>
      <c r="E25" s="9" t="s">
        <v>64</v>
      </c>
      <c r="F25" s="9" t="s">
        <v>78</v>
      </c>
      <c r="G25" s="9" t="s">
        <v>76</v>
      </c>
      <c r="H25" s="10">
        <v>44973</v>
      </c>
    </row>
    <row r="26" ht="45" customHeight="1" spans="2:8">
      <c r="B26" s="8">
        <v>24</v>
      </c>
      <c r="C26" s="9" t="s">
        <v>79</v>
      </c>
      <c r="D26" s="9" t="s">
        <v>74</v>
      </c>
      <c r="E26" s="9" t="s">
        <v>64</v>
      </c>
      <c r="F26" s="9" t="s">
        <v>80</v>
      </c>
      <c r="G26" s="9" t="s">
        <v>76</v>
      </c>
      <c r="H26" s="10">
        <v>44973</v>
      </c>
    </row>
    <row r="27" ht="30" customHeight="1" spans="2:8">
      <c r="B27" s="8">
        <v>25</v>
      </c>
      <c r="C27" s="9" t="s">
        <v>81</v>
      </c>
      <c r="D27" s="9" t="s">
        <v>82</v>
      </c>
      <c r="E27" s="9" t="s">
        <v>64</v>
      </c>
      <c r="F27" s="9" t="s">
        <v>83</v>
      </c>
      <c r="G27" s="9" t="s">
        <v>12</v>
      </c>
      <c r="H27" s="10">
        <v>44973</v>
      </c>
    </row>
    <row r="28" ht="45" customHeight="1" spans="2:8">
      <c r="B28" s="8">
        <v>26</v>
      </c>
      <c r="C28" s="9" t="s">
        <v>84</v>
      </c>
      <c r="D28" s="9" t="s">
        <v>85</v>
      </c>
      <c r="E28" s="9" t="s">
        <v>86</v>
      </c>
      <c r="F28" s="9" t="s">
        <v>87</v>
      </c>
      <c r="G28" s="9" t="s">
        <v>76</v>
      </c>
      <c r="H28" s="10">
        <v>44973</v>
      </c>
    </row>
    <row r="29" ht="30" customHeight="1" spans="2:8">
      <c r="B29" s="8">
        <v>27</v>
      </c>
      <c r="C29" s="9" t="s">
        <v>88</v>
      </c>
      <c r="D29" s="9" t="s">
        <v>89</v>
      </c>
      <c r="E29" s="9" t="s">
        <v>64</v>
      </c>
      <c r="F29" s="9" t="s">
        <v>90</v>
      </c>
      <c r="G29" s="9" t="s">
        <v>28</v>
      </c>
      <c r="H29" s="10">
        <v>44973</v>
      </c>
    </row>
    <row r="30" ht="30" customHeight="1" spans="2:8">
      <c r="B30" s="8">
        <v>28</v>
      </c>
      <c r="C30" s="9" t="s">
        <v>91</v>
      </c>
      <c r="D30" s="9" t="s">
        <v>92</v>
      </c>
      <c r="E30" s="9" t="s">
        <v>93</v>
      </c>
      <c r="F30" s="9" t="s">
        <v>94</v>
      </c>
      <c r="G30" s="9" t="s">
        <v>28</v>
      </c>
      <c r="H30" s="10">
        <v>44973</v>
      </c>
    </row>
    <row r="31" ht="30" customHeight="1" spans="2:8">
      <c r="B31" s="8">
        <v>29</v>
      </c>
      <c r="C31" s="9" t="s">
        <v>95</v>
      </c>
      <c r="D31" s="9" t="s">
        <v>89</v>
      </c>
      <c r="E31" s="9" t="s">
        <v>64</v>
      </c>
      <c r="F31" s="9" t="s">
        <v>96</v>
      </c>
      <c r="G31" s="9" t="s">
        <v>28</v>
      </c>
      <c r="H31" s="10">
        <v>44973</v>
      </c>
    </row>
    <row r="32" ht="30" customHeight="1" spans="2:8">
      <c r="B32" s="8">
        <v>30</v>
      </c>
      <c r="C32" s="9" t="s">
        <v>97</v>
      </c>
      <c r="D32" s="9" t="s">
        <v>89</v>
      </c>
      <c r="E32" s="9" t="s">
        <v>64</v>
      </c>
      <c r="F32" s="9" t="s">
        <v>98</v>
      </c>
      <c r="G32" s="9" t="s">
        <v>28</v>
      </c>
      <c r="H32" s="10">
        <v>44973</v>
      </c>
    </row>
    <row r="33" ht="30" customHeight="1" spans="2:8">
      <c r="B33" s="8">
        <v>31</v>
      </c>
      <c r="C33" s="9" t="s">
        <v>99</v>
      </c>
      <c r="D33" s="9" t="s">
        <v>100</v>
      </c>
      <c r="E33" s="9" t="s">
        <v>101</v>
      </c>
      <c r="F33" s="9" t="s">
        <v>102</v>
      </c>
      <c r="G33" s="9" t="s">
        <v>28</v>
      </c>
      <c r="H33" s="10">
        <v>44973</v>
      </c>
    </row>
    <row r="34" ht="30" customHeight="1" spans="2:8">
      <c r="B34" s="8">
        <v>32</v>
      </c>
      <c r="C34" s="9" t="s">
        <v>103</v>
      </c>
      <c r="D34" s="9" t="s">
        <v>104</v>
      </c>
      <c r="E34" s="9" t="s">
        <v>105</v>
      </c>
      <c r="F34" s="9" t="s">
        <v>106</v>
      </c>
      <c r="G34" s="9" t="s">
        <v>28</v>
      </c>
      <c r="H34" s="10">
        <v>44973</v>
      </c>
    </row>
    <row r="35" ht="30" customHeight="1" spans="2:8">
      <c r="B35" s="8">
        <v>33</v>
      </c>
      <c r="C35" s="9" t="s">
        <v>107</v>
      </c>
      <c r="D35" s="9" t="s">
        <v>108</v>
      </c>
      <c r="E35" s="9" t="s">
        <v>64</v>
      </c>
      <c r="F35" s="9" t="s">
        <v>109</v>
      </c>
      <c r="G35" s="9" t="s">
        <v>12</v>
      </c>
      <c r="H35" s="10">
        <v>44973</v>
      </c>
    </row>
    <row r="36" ht="30" customHeight="1" spans="2:8">
      <c r="B36" s="8">
        <v>34</v>
      </c>
      <c r="C36" s="9" t="s">
        <v>110</v>
      </c>
      <c r="D36" s="9" t="s">
        <v>108</v>
      </c>
      <c r="E36" s="9" t="s">
        <v>64</v>
      </c>
      <c r="F36" s="9" t="s">
        <v>111</v>
      </c>
      <c r="G36" s="9" t="s">
        <v>28</v>
      </c>
      <c r="H36" s="10">
        <v>44973</v>
      </c>
    </row>
    <row r="37" ht="30" customHeight="1" spans="2:8">
      <c r="B37" s="8">
        <v>35</v>
      </c>
      <c r="C37" s="9" t="s">
        <v>112</v>
      </c>
      <c r="D37" s="9" t="s">
        <v>108</v>
      </c>
      <c r="E37" s="9" t="s">
        <v>64</v>
      </c>
      <c r="F37" s="9" t="s">
        <v>113</v>
      </c>
      <c r="G37" s="9" t="s">
        <v>28</v>
      </c>
      <c r="H37" s="10">
        <v>44973</v>
      </c>
    </row>
    <row r="38" ht="30" customHeight="1" spans="2:8">
      <c r="B38" s="8">
        <v>36</v>
      </c>
      <c r="C38" s="9" t="s">
        <v>114</v>
      </c>
      <c r="D38" s="9" t="s">
        <v>108</v>
      </c>
      <c r="E38" s="9" t="s">
        <v>64</v>
      </c>
      <c r="F38" s="9" t="s">
        <v>115</v>
      </c>
      <c r="G38" s="9" t="s">
        <v>28</v>
      </c>
      <c r="H38" s="10">
        <v>44973</v>
      </c>
    </row>
    <row r="39" ht="30" customHeight="1" spans="2:8">
      <c r="B39" s="8">
        <v>37</v>
      </c>
      <c r="C39" s="9" t="s">
        <v>116</v>
      </c>
      <c r="D39" s="9" t="s">
        <v>117</v>
      </c>
      <c r="E39" s="9" t="s">
        <v>49</v>
      </c>
      <c r="F39" s="9" t="s">
        <v>118</v>
      </c>
      <c r="G39" s="9" t="s">
        <v>12</v>
      </c>
      <c r="H39" s="10">
        <v>44973</v>
      </c>
    </row>
    <row r="40" ht="44" customHeight="1" spans="2:8">
      <c r="B40" s="8">
        <v>38</v>
      </c>
      <c r="C40" s="9" t="s">
        <v>119</v>
      </c>
      <c r="D40" s="9" t="s">
        <v>117</v>
      </c>
      <c r="E40" s="9" t="s">
        <v>49</v>
      </c>
      <c r="F40" s="9" t="s">
        <v>120</v>
      </c>
      <c r="G40" s="9" t="s">
        <v>23</v>
      </c>
      <c r="H40" s="10">
        <v>44973</v>
      </c>
    </row>
    <row r="41" ht="30" customHeight="1" spans="2:8">
      <c r="B41" s="8">
        <v>39</v>
      </c>
      <c r="C41" s="9" t="s">
        <v>121</v>
      </c>
      <c r="D41" s="9" t="s">
        <v>122</v>
      </c>
      <c r="E41" s="9" t="s">
        <v>64</v>
      </c>
      <c r="F41" s="9" t="s">
        <v>123</v>
      </c>
      <c r="G41" s="9" t="s">
        <v>28</v>
      </c>
      <c r="H41" s="10">
        <v>44973</v>
      </c>
    </row>
    <row r="42" ht="30" customHeight="1" spans="2:8">
      <c r="B42" s="8">
        <v>40</v>
      </c>
      <c r="C42" s="9" t="s">
        <v>124</v>
      </c>
      <c r="D42" s="9" t="s">
        <v>125</v>
      </c>
      <c r="E42" s="9" t="s">
        <v>105</v>
      </c>
      <c r="F42" s="9" t="s">
        <v>126</v>
      </c>
      <c r="G42" s="9" t="s">
        <v>28</v>
      </c>
      <c r="H42" s="10">
        <v>44973</v>
      </c>
    </row>
    <row r="43" ht="30" customHeight="1" spans="2:8">
      <c r="B43" s="8">
        <v>41</v>
      </c>
      <c r="C43" s="9" t="s">
        <v>127</v>
      </c>
      <c r="D43" s="9" t="s">
        <v>125</v>
      </c>
      <c r="E43" s="9" t="s">
        <v>105</v>
      </c>
      <c r="F43" s="9" t="s">
        <v>128</v>
      </c>
      <c r="G43" s="9" t="s">
        <v>28</v>
      </c>
      <c r="H43" s="10">
        <v>44973</v>
      </c>
    </row>
    <row r="44" ht="30" customHeight="1" spans="2:8">
      <c r="B44" s="8">
        <v>42</v>
      </c>
      <c r="C44" s="9" t="s">
        <v>129</v>
      </c>
      <c r="D44" s="9" t="s">
        <v>125</v>
      </c>
      <c r="E44" s="9" t="s">
        <v>105</v>
      </c>
      <c r="F44" s="9" t="s">
        <v>130</v>
      </c>
      <c r="G44" s="9" t="s">
        <v>28</v>
      </c>
      <c r="H44" s="10">
        <v>44973</v>
      </c>
    </row>
    <row r="45" ht="30" customHeight="1" spans="2:8">
      <c r="B45" s="8">
        <v>43</v>
      </c>
      <c r="C45" s="9" t="s">
        <v>131</v>
      </c>
      <c r="D45" s="9" t="s">
        <v>125</v>
      </c>
      <c r="E45" s="9" t="s">
        <v>105</v>
      </c>
      <c r="F45" s="9" t="s">
        <v>132</v>
      </c>
      <c r="G45" s="9" t="s">
        <v>28</v>
      </c>
      <c r="H45" s="10">
        <v>44973</v>
      </c>
    </row>
    <row r="46" ht="30" customHeight="1" spans="2:8">
      <c r="B46" s="8">
        <v>44</v>
      </c>
      <c r="C46" s="9" t="s">
        <v>133</v>
      </c>
      <c r="D46" s="9" t="s">
        <v>134</v>
      </c>
      <c r="E46" s="9" t="s">
        <v>64</v>
      </c>
      <c r="F46" s="9" t="s">
        <v>135</v>
      </c>
      <c r="G46" s="9" t="s">
        <v>12</v>
      </c>
      <c r="H46" s="10">
        <v>44973</v>
      </c>
    </row>
    <row r="47" ht="30" customHeight="1" spans="2:8">
      <c r="B47" s="8">
        <v>45</v>
      </c>
      <c r="C47" s="9" t="s">
        <v>136</v>
      </c>
      <c r="D47" s="9" t="s">
        <v>137</v>
      </c>
      <c r="E47" s="9" t="s">
        <v>49</v>
      </c>
      <c r="F47" s="9" t="s">
        <v>138</v>
      </c>
      <c r="G47" s="9" t="s">
        <v>28</v>
      </c>
      <c r="H47" s="10">
        <v>44973</v>
      </c>
    </row>
    <row r="48" ht="30" customHeight="1" spans="2:8">
      <c r="B48" s="8">
        <v>46</v>
      </c>
      <c r="C48" s="9" t="s">
        <v>139</v>
      </c>
      <c r="D48" s="9" t="s">
        <v>140</v>
      </c>
      <c r="E48" s="9" t="s">
        <v>64</v>
      </c>
      <c r="F48" s="9" t="s">
        <v>141</v>
      </c>
      <c r="G48" s="9" t="s">
        <v>28</v>
      </c>
      <c r="H48" s="10">
        <v>44973</v>
      </c>
    </row>
    <row r="49" ht="30" customHeight="1" spans="2:8">
      <c r="B49" s="8">
        <v>47</v>
      </c>
      <c r="C49" s="9" t="s">
        <v>142</v>
      </c>
      <c r="D49" s="9" t="s">
        <v>125</v>
      </c>
      <c r="E49" s="9" t="s">
        <v>105</v>
      </c>
      <c r="F49" s="9" t="s">
        <v>143</v>
      </c>
      <c r="G49" s="9" t="s">
        <v>28</v>
      </c>
      <c r="H49" s="11">
        <v>44974</v>
      </c>
    </row>
    <row r="50" ht="30" customHeight="1" spans="2:8">
      <c r="B50" s="8">
        <v>48</v>
      </c>
      <c r="C50" s="9" t="s">
        <v>144</v>
      </c>
      <c r="D50" s="9" t="s">
        <v>125</v>
      </c>
      <c r="E50" s="9" t="s">
        <v>105</v>
      </c>
      <c r="F50" s="9" t="s">
        <v>145</v>
      </c>
      <c r="G50" s="9" t="s">
        <v>28</v>
      </c>
      <c r="H50" s="11">
        <v>44974</v>
      </c>
    </row>
    <row r="51" ht="30" customHeight="1" spans="2:8">
      <c r="B51" s="8">
        <v>49</v>
      </c>
      <c r="C51" s="9" t="s">
        <v>146</v>
      </c>
      <c r="D51" s="9" t="s">
        <v>147</v>
      </c>
      <c r="E51" s="9" t="s">
        <v>148</v>
      </c>
      <c r="F51" s="9" t="s">
        <v>149</v>
      </c>
      <c r="G51" s="9" t="s">
        <v>28</v>
      </c>
      <c r="H51" s="11">
        <v>44974</v>
      </c>
    </row>
    <row r="52" ht="30" customHeight="1" spans="2:8">
      <c r="B52" s="8">
        <v>50</v>
      </c>
      <c r="C52" s="9" t="s">
        <v>150</v>
      </c>
      <c r="D52" s="9" t="s">
        <v>147</v>
      </c>
      <c r="E52" s="9" t="s">
        <v>148</v>
      </c>
      <c r="F52" s="9" t="s">
        <v>151</v>
      </c>
      <c r="G52" s="9" t="s">
        <v>28</v>
      </c>
      <c r="H52" s="11">
        <v>44974</v>
      </c>
    </row>
    <row r="53" ht="30" customHeight="1" spans="2:8">
      <c r="B53" s="8">
        <v>51</v>
      </c>
      <c r="C53" s="9" t="s">
        <v>152</v>
      </c>
      <c r="D53" s="9" t="s">
        <v>153</v>
      </c>
      <c r="E53" s="9" t="s">
        <v>154</v>
      </c>
      <c r="F53" s="9" t="s">
        <v>155</v>
      </c>
      <c r="G53" s="9" t="s">
        <v>28</v>
      </c>
      <c r="H53" s="11">
        <v>44974</v>
      </c>
    </row>
    <row r="54" ht="30" customHeight="1" spans="2:8">
      <c r="B54" s="8">
        <v>52</v>
      </c>
      <c r="C54" s="9" t="s">
        <v>156</v>
      </c>
      <c r="D54" s="9" t="s">
        <v>117</v>
      </c>
      <c r="E54" s="9" t="s">
        <v>49</v>
      </c>
      <c r="F54" s="9" t="s">
        <v>157</v>
      </c>
      <c r="G54" s="9" t="s">
        <v>28</v>
      </c>
      <c r="H54" s="11">
        <v>44974</v>
      </c>
    </row>
    <row r="55" ht="30" customHeight="1" spans="2:8">
      <c r="B55" s="8">
        <v>53</v>
      </c>
      <c r="C55" s="9" t="s">
        <v>158</v>
      </c>
      <c r="D55" s="9" t="s">
        <v>159</v>
      </c>
      <c r="E55" s="9" t="s">
        <v>64</v>
      </c>
      <c r="F55" s="9" t="s">
        <v>160</v>
      </c>
      <c r="G55" s="9" t="s">
        <v>28</v>
      </c>
      <c r="H55" s="11">
        <v>44980</v>
      </c>
    </row>
    <row r="56" ht="30" customHeight="1" spans="2:8">
      <c r="B56" s="8">
        <v>54</v>
      </c>
      <c r="C56" s="9" t="s">
        <v>161</v>
      </c>
      <c r="D56" s="9" t="s">
        <v>162</v>
      </c>
      <c r="E56" s="9" t="s">
        <v>53</v>
      </c>
      <c r="F56" s="9" t="s">
        <v>163</v>
      </c>
      <c r="G56" s="9" t="s">
        <v>28</v>
      </c>
      <c r="H56" s="11">
        <v>44980</v>
      </c>
    </row>
    <row r="57" ht="43" customHeight="1" spans="2:8">
      <c r="B57" s="8">
        <v>55</v>
      </c>
      <c r="C57" s="9" t="s">
        <v>164</v>
      </c>
      <c r="D57" s="9" t="s">
        <v>162</v>
      </c>
      <c r="E57" s="9" t="s">
        <v>53</v>
      </c>
      <c r="F57" s="9" t="s">
        <v>165</v>
      </c>
      <c r="G57" s="9" t="s">
        <v>23</v>
      </c>
      <c r="H57" s="11">
        <v>44980</v>
      </c>
    </row>
    <row r="58" ht="30" customHeight="1" spans="2:8">
      <c r="B58" s="8">
        <v>56</v>
      </c>
      <c r="C58" s="9" t="s">
        <v>166</v>
      </c>
      <c r="D58" s="9" t="s">
        <v>167</v>
      </c>
      <c r="E58" s="9" t="s">
        <v>64</v>
      </c>
      <c r="F58" s="9" t="s">
        <v>168</v>
      </c>
      <c r="G58" s="9" t="s">
        <v>28</v>
      </c>
      <c r="H58" s="11">
        <v>44980</v>
      </c>
    </row>
    <row r="59" ht="30" customHeight="1" spans="2:8">
      <c r="B59" s="8">
        <v>57</v>
      </c>
      <c r="C59" s="9" t="s">
        <v>169</v>
      </c>
      <c r="D59" s="9" t="s">
        <v>125</v>
      </c>
      <c r="E59" s="9" t="s">
        <v>105</v>
      </c>
      <c r="F59" s="9" t="s">
        <v>170</v>
      </c>
      <c r="G59" s="9" t="s">
        <v>28</v>
      </c>
      <c r="H59" s="11">
        <v>44980</v>
      </c>
    </row>
    <row r="60" ht="30" customHeight="1" spans="2:8">
      <c r="B60" s="8">
        <v>58</v>
      </c>
      <c r="C60" s="9" t="s">
        <v>171</v>
      </c>
      <c r="D60" s="9" t="s">
        <v>172</v>
      </c>
      <c r="E60" s="9" t="s">
        <v>86</v>
      </c>
      <c r="F60" s="9" t="s">
        <v>173</v>
      </c>
      <c r="G60" s="9" t="s">
        <v>28</v>
      </c>
      <c r="H60" s="11">
        <v>44980</v>
      </c>
    </row>
    <row r="61" ht="30" customHeight="1" spans="2:8">
      <c r="B61" s="8">
        <v>59</v>
      </c>
      <c r="C61" s="9" t="s">
        <v>174</v>
      </c>
      <c r="D61" s="9" t="s">
        <v>172</v>
      </c>
      <c r="E61" s="9" t="s">
        <v>86</v>
      </c>
      <c r="F61" s="9" t="s">
        <v>175</v>
      </c>
      <c r="G61" s="9" t="s">
        <v>28</v>
      </c>
      <c r="H61" s="11">
        <v>44980</v>
      </c>
    </row>
    <row r="62" ht="30" customHeight="1" spans="2:8">
      <c r="B62" s="8">
        <v>60</v>
      </c>
      <c r="C62" s="9" t="s">
        <v>176</v>
      </c>
      <c r="D62" s="9" t="s">
        <v>172</v>
      </c>
      <c r="E62" s="9" t="s">
        <v>86</v>
      </c>
      <c r="F62" s="9" t="s">
        <v>177</v>
      </c>
      <c r="G62" s="9" t="s">
        <v>28</v>
      </c>
      <c r="H62" s="11">
        <v>44980</v>
      </c>
    </row>
    <row r="63" ht="30" customHeight="1" spans="2:8">
      <c r="B63" s="8">
        <v>61</v>
      </c>
      <c r="C63" s="9" t="s">
        <v>178</v>
      </c>
      <c r="D63" s="9" t="s">
        <v>172</v>
      </c>
      <c r="E63" s="9" t="s">
        <v>86</v>
      </c>
      <c r="F63" s="9" t="s">
        <v>179</v>
      </c>
      <c r="G63" s="9" t="s">
        <v>28</v>
      </c>
      <c r="H63" s="11">
        <v>44980</v>
      </c>
    </row>
    <row r="64" ht="30" customHeight="1" spans="2:8">
      <c r="B64" s="8">
        <v>62</v>
      </c>
      <c r="C64" s="9" t="s">
        <v>180</v>
      </c>
      <c r="D64" s="9" t="s">
        <v>172</v>
      </c>
      <c r="E64" s="9" t="s">
        <v>86</v>
      </c>
      <c r="F64" s="9" t="s">
        <v>181</v>
      </c>
      <c r="G64" s="9" t="s">
        <v>28</v>
      </c>
      <c r="H64" s="11">
        <v>44980</v>
      </c>
    </row>
    <row r="65" ht="30" customHeight="1" spans="2:8">
      <c r="B65" s="8">
        <v>63</v>
      </c>
      <c r="C65" s="9" t="s">
        <v>182</v>
      </c>
      <c r="D65" s="9" t="s">
        <v>172</v>
      </c>
      <c r="E65" s="9" t="s">
        <v>86</v>
      </c>
      <c r="F65" s="9" t="s">
        <v>183</v>
      </c>
      <c r="G65" s="9" t="s">
        <v>28</v>
      </c>
      <c r="H65" s="11">
        <v>44980</v>
      </c>
    </row>
    <row r="66" ht="30" customHeight="1" spans="2:8">
      <c r="B66" s="8">
        <v>64</v>
      </c>
      <c r="C66" s="9" t="s">
        <v>184</v>
      </c>
      <c r="D66" s="9" t="s">
        <v>125</v>
      </c>
      <c r="E66" s="9" t="s">
        <v>105</v>
      </c>
      <c r="F66" s="9" t="s">
        <v>185</v>
      </c>
      <c r="G66" s="9" t="s">
        <v>28</v>
      </c>
      <c r="H66" s="11">
        <v>44980</v>
      </c>
    </row>
    <row r="67" ht="30" customHeight="1" spans="2:8">
      <c r="B67" s="8">
        <v>65</v>
      </c>
      <c r="C67" s="9" t="s">
        <v>186</v>
      </c>
      <c r="D67" s="9" t="s">
        <v>172</v>
      </c>
      <c r="E67" s="9" t="s">
        <v>86</v>
      </c>
      <c r="F67" s="9" t="s">
        <v>187</v>
      </c>
      <c r="G67" s="9" t="s">
        <v>28</v>
      </c>
      <c r="H67" s="11">
        <v>44981</v>
      </c>
    </row>
    <row r="68" ht="30" customHeight="1" spans="2:8">
      <c r="B68" s="8">
        <v>66</v>
      </c>
      <c r="C68" s="9" t="s">
        <v>188</v>
      </c>
      <c r="D68" s="9" t="s">
        <v>172</v>
      </c>
      <c r="E68" s="9" t="s">
        <v>86</v>
      </c>
      <c r="F68" s="9" t="s">
        <v>189</v>
      </c>
      <c r="G68" s="9" t="s">
        <v>28</v>
      </c>
      <c r="H68" s="11">
        <v>44981</v>
      </c>
    </row>
    <row r="69" ht="30" customHeight="1" spans="2:8">
      <c r="B69" s="8">
        <v>67</v>
      </c>
      <c r="C69" s="9" t="s">
        <v>190</v>
      </c>
      <c r="D69" s="9" t="s">
        <v>172</v>
      </c>
      <c r="E69" s="9" t="s">
        <v>86</v>
      </c>
      <c r="F69" s="9" t="s">
        <v>191</v>
      </c>
      <c r="G69" s="9" t="s">
        <v>28</v>
      </c>
      <c r="H69" s="11">
        <v>44981</v>
      </c>
    </row>
    <row r="70" ht="30" customHeight="1" spans="2:8">
      <c r="B70" s="8">
        <v>68</v>
      </c>
      <c r="C70" s="9" t="s">
        <v>192</v>
      </c>
      <c r="D70" s="9" t="s">
        <v>193</v>
      </c>
      <c r="E70" s="9" t="s">
        <v>105</v>
      </c>
      <c r="F70" s="9" t="s">
        <v>194</v>
      </c>
      <c r="G70" s="9" t="s">
        <v>12</v>
      </c>
      <c r="H70" s="11">
        <v>44981</v>
      </c>
    </row>
    <row r="71" ht="30" customHeight="1" spans="2:8">
      <c r="B71" s="8">
        <v>69</v>
      </c>
      <c r="C71" s="9" t="s">
        <v>195</v>
      </c>
      <c r="D71" s="9" t="s">
        <v>196</v>
      </c>
      <c r="E71" s="9" t="s">
        <v>64</v>
      </c>
      <c r="F71" s="9" t="s">
        <v>197</v>
      </c>
      <c r="G71" s="9" t="s">
        <v>28</v>
      </c>
      <c r="H71" s="11">
        <v>44981</v>
      </c>
    </row>
    <row r="72" ht="30" customHeight="1" spans="2:8">
      <c r="B72" s="8">
        <v>70</v>
      </c>
      <c r="C72" s="9" t="s">
        <v>198</v>
      </c>
      <c r="D72" s="9" t="s">
        <v>199</v>
      </c>
      <c r="E72" s="9" t="s">
        <v>200</v>
      </c>
      <c r="F72" s="9" t="s">
        <v>201</v>
      </c>
      <c r="G72" s="9" t="s">
        <v>28</v>
      </c>
      <c r="H72" s="11">
        <v>44981</v>
      </c>
    </row>
    <row r="73" ht="45" customHeight="1" spans="2:8">
      <c r="B73" s="8">
        <v>71</v>
      </c>
      <c r="C73" s="9" t="s">
        <v>202</v>
      </c>
      <c r="D73" s="9" t="s">
        <v>20</v>
      </c>
      <c r="E73" s="9" t="s">
        <v>21</v>
      </c>
      <c r="F73" s="9" t="s">
        <v>203</v>
      </c>
      <c r="G73" s="9" t="s">
        <v>23</v>
      </c>
      <c r="H73" s="11">
        <v>44981</v>
      </c>
    </row>
    <row r="74" ht="30" customHeight="1" spans="2:8">
      <c r="B74" s="8">
        <v>72</v>
      </c>
      <c r="C74" s="9" t="s">
        <v>204</v>
      </c>
      <c r="D74" s="9" t="s">
        <v>205</v>
      </c>
      <c r="E74" s="9" t="s">
        <v>86</v>
      </c>
      <c r="F74" s="9" t="s">
        <v>206</v>
      </c>
      <c r="G74" s="9" t="s">
        <v>28</v>
      </c>
      <c r="H74" s="11">
        <v>44981</v>
      </c>
    </row>
    <row r="75" ht="30" customHeight="1" spans="2:8">
      <c r="B75" s="8">
        <v>73</v>
      </c>
      <c r="C75" s="9" t="s">
        <v>207</v>
      </c>
      <c r="D75" s="9" t="s">
        <v>205</v>
      </c>
      <c r="E75" s="9" t="s">
        <v>86</v>
      </c>
      <c r="F75" s="9" t="s">
        <v>208</v>
      </c>
      <c r="G75" s="9" t="s">
        <v>28</v>
      </c>
      <c r="H75" s="11">
        <v>44981</v>
      </c>
    </row>
    <row r="76" ht="30" customHeight="1" spans="2:8">
      <c r="B76" s="8">
        <v>74</v>
      </c>
      <c r="C76" s="9" t="s">
        <v>209</v>
      </c>
      <c r="D76" s="9" t="s">
        <v>210</v>
      </c>
      <c r="E76" s="9" t="s">
        <v>200</v>
      </c>
      <c r="F76" s="9" t="s">
        <v>211</v>
      </c>
      <c r="G76" s="9" t="s">
        <v>28</v>
      </c>
      <c r="H76" s="11">
        <v>44984</v>
      </c>
    </row>
    <row r="77" ht="30" customHeight="1" spans="2:8">
      <c r="B77" s="8">
        <v>75</v>
      </c>
      <c r="C77" s="9" t="s">
        <v>212</v>
      </c>
      <c r="D77" s="9" t="s">
        <v>210</v>
      </c>
      <c r="E77" s="9" t="s">
        <v>200</v>
      </c>
      <c r="F77" s="9" t="s">
        <v>213</v>
      </c>
      <c r="G77" s="9" t="s">
        <v>28</v>
      </c>
      <c r="H77" s="11">
        <v>44984</v>
      </c>
    </row>
    <row r="78" ht="30" customHeight="1" spans="2:8">
      <c r="B78" s="8">
        <v>76</v>
      </c>
      <c r="C78" s="9" t="s">
        <v>214</v>
      </c>
      <c r="D78" s="9" t="s">
        <v>210</v>
      </c>
      <c r="E78" s="9" t="s">
        <v>200</v>
      </c>
      <c r="F78" s="9" t="s">
        <v>215</v>
      </c>
      <c r="G78" s="9" t="s">
        <v>28</v>
      </c>
      <c r="H78" s="11">
        <v>44984</v>
      </c>
    </row>
    <row r="79" ht="30" customHeight="1" spans="2:8">
      <c r="B79" s="8">
        <v>77</v>
      </c>
      <c r="C79" s="9" t="s">
        <v>216</v>
      </c>
      <c r="D79" s="9" t="s">
        <v>210</v>
      </c>
      <c r="E79" s="9" t="s">
        <v>200</v>
      </c>
      <c r="F79" s="9" t="s">
        <v>217</v>
      </c>
      <c r="G79" s="9" t="s">
        <v>28</v>
      </c>
      <c r="H79" s="11">
        <v>44984</v>
      </c>
    </row>
    <row r="80" ht="30" customHeight="1" spans="2:8">
      <c r="B80" s="8">
        <v>78</v>
      </c>
      <c r="C80" s="9" t="s">
        <v>218</v>
      </c>
      <c r="D80" s="9" t="s">
        <v>210</v>
      </c>
      <c r="E80" s="9" t="s">
        <v>200</v>
      </c>
      <c r="F80" s="9" t="s">
        <v>219</v>
      </c>
      <c r="G80" s="9" t="s">
        <v>28</v>
      </c>
      <c r="H80" s="11">
        <v>44984</v>
      </c>
    </row>
    <row r="81" ht="30" customHeight="1" spans="2:8">
      <c r="B81" s="8">
        <v>79</v>
      </c>
      <c r="C81" s="9" t="s">
        <v>220</v>
      </c>
      <c r="D81" s="9" t="s">
        <v>210</v>
      </c>
      <c r="E81" s="9" t="s">
        <v>200</v>
      </c>
      <c r="F81" s="9" t="s">
        <v>221</v>
      </c>
      <c r="G81" s="9" t="s">
        <v>28</v>
      </c>
      <c r="H81" s="11">
        <v>44984</v>
      </c>
    </row>
    <row r="82" ht="30" customHeight="1" spans="2:8">
      <c r="B82" s="8">
        <v>80</v>
      </c>
      <c r="C82" s="9" t="s">
        <v>222</v>
      </c>
      <c r="D82" s="9" t="s">
        <v>210</v>
      </c>
      <c r="E82" s="9" t="s">
        <v>200</v>
      </c>
      <c r="F82" s="9" t="s">
        <v>223</v>
      </c>
      <c r="G82" s="9" t="s">
        <v>28</v>
      </c>
      <c r="H82" s="11">
        <v>44984</v>
      </c>
    </row>
    <row r="83" ht="30" customHeight="1" spans="2:8">
      <c r="B83" s="8">
        <v>81</v>
      </c>
      <c r="C83" s="9" t="s">
        <v>224</v>
      </c>
      <c r="D83" s="9" t="s">
        <v>210</v>
      </c>
      <c r="E83" s="9" t="s">
        <v>200</v>
      </c>
      <c r="F83" s="9" t="s">
        <v>225</v>
      </c>
      <c r="G83" s="9" t="s">
        <v>28</v>
      </c>
      <c r="H83" s="11">
        <v>44984</v>
      </c>
    </row>
    <row r="84" ht="30" customHeight="1" spans="2:8">
      <c r="B84" s="8">
        <v>82</v>
      </c>
      <c r="C84" s="9" t="s">
        <v>226</v>
      </c>
      <c r="D84" s="9" t="s">
        <v>210</v>
      </c>
      <c r="E84" s="9" t="s">
        <v>200</v>
      </c>
      <c r="F84" s="9" t="s">
        <v>227</v>
      </c>
      <c r="G84" s="9" t="s">
        <v>28</v>
      </c>
      <c r="H84" s="11">
        <v>44984</v>
      </c>
    </row>
    <row r="85" ht="30" customHeight="1" spans="2:8">
      <c r="B85" s="8">
        <v>83</v>
      </c>
      <c r="C85" s="9" t="s">
        <v>228</v>
      </c>
      <c r="D85" s="9" t="s">
        <v>210</v>
      </c>
      <c r="E85" s="9" t="s">
        <v>200</v>
      </c>
      <c r="F85" s="9" t="s">
        <v>229</v>
      </c>
      <c r="G85" s="9" t="s">
        <v>28</v>
      </c>
      <c r="H85" s="11">
        <v>44984</v>
      </c>
    </row>
    <row r="86" ht="30" customHeight="1" spans="2:8">
      <c r="B86" s="8">
        <v>84</v>
      </c>
      <c r="C86" s="9" t="s">
        <v>230</v>
      </c>
      <c r="D86" s="9" t="s">
        <v>210</v>
      </c>
      <c r="E86" s="9" t="s">
        <v>200</v>
      </c>
      <c r="F86" s="9" t="s">
        <v>231</v>
      </c>
      <c r="G86" s="9" t="s">
        <v>28</v>
      </c>
      <c r="H86" s="11">
        <v>44984</v>
      </c>
    </row>
    <row r="87" ht="30" customHeight="1" spans="2:8">
      <c r="B87" s="8">
        <v>85</v>
      </c>
      <c r="C87" s="9" t="s">
        <v>232</v>
      </c>
      <c r="D87" s="9" t="s">
        <v>210</v>
      </c>
      <c r="E87" s="9" t="s">
        <v>200</v>
      </c>
      <c r="F87" s="9" t="s">
        <v>233</v>
      </c>
      <c r="G87" s="9" t="s">
        <v>28</v>
      </c>
      <c r="H87" s="11">
        <v>44984</v>
      </c>
    </row>
    <row r="88" ht="30" customHeight="1" spans="2:8">
      <c r="B88" s="8">
        <v>86</v>
      </c>
      <c r="C88" s="9" t="s">
        <v>234</v>
      </c>
      <c r="D88" s="9" t="s">
        <v>210</v>
      </c>
      <c r="E88" s="9" t="s">
        <v>200</v>
      </c>
      <c r="F88" s="9" t="s">
        <v>235</v>
      </c>
      <c r="G88" s="9" t="s">
        <v>28</v>
      </c>
      <c r="H88" s="11">
        <v>44984</v>
      </c>
    </row>
    <row r="89" ht="30" customHeight="1" spans="2:8">
      <c r="B89" s="8">
        <v>87</v>
      </c>
      <c r="C89" s="9" t="s">
        <v>236</v>
      </c>
      <c r="D89" s="9" t="s">
        <v>210</v>
      </c>
      <c r="E89" s="9" t="s">
        <v>200</v>
      </c>
      <c r="F89" s="9" t="s">
        <v>237</v>
      </c>
      <c r="G89" s="9" t="s">
        <v>28</v>
      </c>
      <c r="H89" s="11">
        <v>44984</v>
      </c>
    </row>
    <row r="90" ht="30" customHeight="1" spans="2:8">
      <c r="B90" s="8">
        <v>88</v>
      </c>
      <c r="C90" s="9" t="s">
        <v>238</v>
      </c>
      <c r="D90" s="9" t="s">
        <v>210</v>
      </c>
      <c r="E90" s="9" t="s">
        <v>200</v>
      </c>
      <c r="F90" s="9" t="s">
        <v>239</v>
      </c>
      <c r="G90" s="9" t="s">
        <v>28</v>
      </c>
      <c r="H90" s="11">
        <v>44984</v>
      </c>
    </row>
    <row r="91" ht="30" customHeight="1" spans="2:8">
      <c r="B91" s="8">
        <v>89</v>
      </c>
      <c r="C91" s="9" t="s">
        <v>240</v>
      </c>
      <c r="D91" s="9" t="s">
        <v>210</v>
      </c>
      <c r="E91" s="9" t="s">
        <v>200</v>
      </c>
      <c r="F91" s="9" t="s">
        <v>241</v>
      </c>
      <c r="G91" s="9" t="s">
        <v>28</v>
      </c>
      <c r="H91" s="11">
        <v>44984</v>
      </c>
    </row>
    <row r="92" ht="30" customHeight="1" spans="2:8">
      <c r="B92" s="8">
        <v>90</v>
      </c>
      <c r="C92" s="9" t="s">
        <v>242</v>
      </c>
      <c r="D92" s="9" t="s">
        <v>172</v>
      </c>
      <c r="E92" s="9" t="s">
        <v>86</v>
      </c>
      <c r="F92" s="9" t="s">
        <v>243</v>
      </c>
      <c r="G92" s="9" t="s">
        <v>28</v>
      </c>
      <c r="H92" s="11">
        <v>44984</v>
      </c>
    </row>
    <row r="93" ht="30" customHeight="1" spans="2:8">
      <c r="B93" s="8">
        <v>91</v>
      </c>
      <c r="C93" s="9" t="s">
        <v>244</v>
      </c>
      <c r="D93" s="9" t="s">
        <v>172</v>
      </c>
      <c r="E93" s="9" t="s">
        <v>86</v>
      </c>
      <c r="F93" s="9" t="s">
        <v>245</v>
      </c>
      <c r="G93" s="9" t="s">
        <v>28</v>
      </c>
      <c r="H93" s="11">
        <v>44984</v>
      </c>
    </row>
    <row r="94" ht="30" customHeight="1" spans="2:8">
      <c r="B94" s="8">
        <v>92</v>
      </c>
      <c r="C94" s="9" t="s">
        <v>246</v>
      </c>
      <c r="D94" s="9" t="s">
        <v>172</v>
      </c>
      <c r="E94" s="9" t="s">
        <v>86</v>
      </c>
      <c r="F94" s="9" t="s">
        <v>247</v>
      </c>
      <c r="G94" s="9" t="s">
        <v>28</v>
      </c>
      <c r="H94" s="11">
        <v>44984</v>
      </c>
    </row>
    <row r="95" ht="30" customHeight="1" spans="2:8">
      <c r="B95" s="8">
        <v>93</v>
      </c>
      <c r="C95" s="9" t="s">
        <v>248</v>
      </c>
      <c r="D95" s="9" t="s">
        <v>172</v>
      </c>
      <c r="E95" s="9" t="s">
        <v>86</v>
      </c>
      <c r="F95" s="9" t="s">
        <v>249</v>
      </c>
      <c r="G95" s="9" t="s">
        <v>28</v>
      </c>
      <c r="H95" s="11">
        <v>44984</v>
      </c>
    </row>
    <row r="96" ht="30" customHeight="1" spans="2:8">
      <c r="B96" s="8">
        <v>94</v>
      </c>
      <c r="C96" s="9" t="s">
        <v>250</v>
      </c>
      <c r="D96" s="9" t="s">
        <v>205</v>
      </c>
      <c r="E96" s="9" t="s">
        <v>86</v>
      </c>
      <c r="F96" s="9" t="s">
        <v>251</v>
      </c>
      <c r="G96" s="9" t="s">
        <v>28</v>
      </c>
      <c r="H96" s="11">
        <v>44984</v>
      </c>
    </row>
    <row r="97" ht="30" customHeight="1" spans="2:8">
      <c r="B97" s="8">
        <v>95</v>
      </c>
      <c r="C97" s="9" t="s">
        <v>252</v>
      </c>
      <c r="D97" s="9" t="s">
        <v>205</v>
      </c>
      <c r="E97" s="9" t="s">
        <v>86</v>
      </c>
      <c r="F97" s="9" t="s">
        <v>253</v>
      </c>
      <c r="G97" s="9" t="s">
        <v>28</v>
      </c>
      <c r="H97" s="11">
        <v>44984</v>
      </c>
    </row>
    <row r="98" ht="30" customHeight="1" spans="2:8">
      <c r="B98" s="8">
        <v>96</v>
      </c>
      <c r="C98" s="9" t="s">
        <v>254</v>
      </c>
      <c r="D98" s="9" t="s">
        <v>205</v>
      </c>
      <c r="E98" s="9" t="s">
        <v>86</v>
      </c>
      <c r="F98" s="9" t="s">
        <v>255</v>
      </c>
      <c r="G98" s="9" t="s">
        <v>28</v>
      </c>
      <c r="H98" s="11">
        <v>44984</v>
      </c>
    </row>
    <row r="99" ht="30" customHeight="1" spans="2:8">
      <c r="B99" s="8">
        <v>97</v>
      </c>
      <c r="C99" s="9" t="s">
        <v>256</v>
      </c>
      <c r="D99" s="9" t="s">
        <v>205</v>
      </c>
      <c r="E99" s="9" t="s">
        <v>86</v>
      </c>
      <c r="F99" s="9" t="s">
        <v>257</v>
      </c>
      <c r="G99" s="9" t="s">
        <v>28</v>
      </c>
      <c r="H99" s="11">
        <v>44984</v>
      </c>
    </row>
    <row r="100" ht="30" customHeight="1" spans="2:8">
      <c r="B100" s="8">
        <v>98</v>
      </c>
      <c r="C100" s="9" t="s">
        <v>258</v>
      </c>
      <c r="D100" s="9" t="s">
        <v>205</v>
      </c>
      <c r="E100" s="9" t="s">
        <v>86</v>
      </c>
      <c r="F100" s="9" t="s">
        <v>259</v>
      </c>
      <c r="G100" s="9" t="s">
        <v>28</v>
      </c>
      <c r="H100" s="11">
        <v>44984</v>
      </c>
    </row>
    <row r="101" ht="30" customHeight="1" spans="2:8">
      <c r="B101" s="8">
        <v>99</v>
      </c>
      <c r="C101" s="9" t="s">
        <v>260</v>
      </c>
      <c r="D101" s="9" t="s">
        <v>205</v>
      </c>
      <c r="E101" s="9" t="s">
        <v>86</v>
      </c>
      <c r="F101" s="9" t="s">
        <v>261</v>
      </c>
      <c r="G101" s="9" t="s">
        <v>28</v>
      </c>
      <c r="H101" s="11">
        <v>44984</v>
      </c>
    </row>
    <row r="102" ht="30" customHeight="1" spans="2:8">
      <c r="B102" s="8">
        <v>100</v>
      </c>
      <c r="C102" s="9" t="s">
        <v>262</v>
      </c>
      <c r="D102" s="9" t="s">
        <v>205</v>
      </c>
      <c r="E102" s="9" t="s">
        <v>86</v>
      </c>
      <c r="F102" s="9" t="s">
        <v>263</v>
      </c>
      <c r="G102" s="9" t="s">
        <v>28</v>
      </c>
      <c r="H102" s="11">
        <v>44984</v>
      </c>
    </row>
    <row r="103" ht="30" customHeight="1" spans="2:8">
      <c r="B103" s="8">
        <v>101</v>
      </c>
      <c r="C103" s="9" t="s">
        <v>264</v>
      </c>
      <c r="D103" s="9" t="s">
        <v>205</v>
      </c>
      <c r="E103" s="9" t="s">
        <v>86</v>
      </c>
      <c r="F103" s="9" t="s">
        <v>265</v>
      </c>
      <c r="G103" s="9" t="s">
        <v>28</v>
      </c>
      <c r="H103" s="11">
        <v>44984</v>
      </c>
    </row>
    <row r="104" ht="30" customHeight="1" spans="2:8">
      <c r="B104" s="8">
        <v>102</v>
      </c>
      <c r="C104" s="9" t="s">
        <v>266</v>
      </c>
      <c r="D104" s="9" t="s">
        <v>205</v>
      </c>
      <c r="E104" s="9" t="s">
        <v>86</v>
      </c>
      <c r="F104" s="9" t="s">
        <v>267</v>
      </c>
      <c r="G104" s="9" t="s">
        <v>28</v>
      </c>
      <c r="H104" s="11">
        <v>44984</v>
      </c>
    </row>
    <row r="105" ht="42" customHeight="1" spans="2:8">
      <c r="B105" s="8">
        <v>103</v>
      </c>
      <c r="C105" s="9" t="s">
        <v>268</v>
      </c>
      <c r="D105" s="9" t="s">
        <v>117</v>
      </c>
      <c r="E105" s="9" t="s">
        <v>49</v>
      </c>
      <c r="F105" s="9" t="s">
        <v>269</v>
      </c>
      <c r="G105" s="9" t="s">
        <v>23</v>
      </c>
      <c r="H105" s="11">
        <v>44984</v>
      </c>
    </row>
    <row r="106" ht="42" customHeight="1" spans="2:8">
      <c r="B106" s="8">
        <v>104</v>
      </c>
      <c r="C106" s="9" t="s">
        <v>270</v>
      </c>
      <c r="D106" s="9" t="s">
        <v>117</v>
      </c>
      <c r="E106" s="9" t="s">
        <v>49</v>
      </c>
      <c r="F106" s="9" t="s">
        <v>271</v>
      </c>
      <c r="G106" s="9" t="s">
        <v>23</v>
      </c>
      <c r="H106" s="11">
        <v>44984</v>
      </c>
    </row>
    <row r="107" ht="30" customHeight="1" spans="2:8">
      <c r="B107" s="8">
        <v>105</v>
      </c>
      <c r="C107" s="9" t="s">
        <v>272</v>
      </c>
      <c r="D107" s="9" t="s">
        <v>117</v>
      </c>
      <c r="E107" s="9" t="s">
        <v>49</v>
      </c>
      <c r="F107" s="9" t="s">
        <v>273</v>
      </c>
      <c r="G107" s="9" t="s">
        <v>12</v>
      </c>
      <c r="H107" s="11">
        <v>44984</v>
      </c>
    </row>
    <row r="108" ht="30" customHeight="1" spans="2:8">
      <c r="B108" s="8">
        <v>106</v>
      </c>
      <c r="C108" s="9" t="s">
        <v>274</v>
      </c>
      <c r="D108" s="9" t="s">
        <v>117</v>
      </c>
      <c r="E108" s="9" t="s">
        <v>49</v>
      </c>
      <c r="F108" s="9" t="s">
        <v>275</v>
      </c>
      <c r="G108" s="9" t="s">
        <v>28</v>
      </c>
      <c r="H108" s="11">
        <v>44984</v>
      </c>
    </row>
    <row r="109" ht="30" customHeight="1" spans="2:8">
      <c r="B109" s="8">
        <v>107</v>
      </c>
      <c r="C109" s="9" t="s">
        <v>276</v>
      </c>
      <c r="D109" s="9" t="s">
        <v>108</v>
      </c>
      <c r="E109" s="9" t="s">
        <v>64</v>
      </c>
      <c r="F109" s="9" t="s">
        <v>277</v>
      </c>
      <c r="G109" s="9" t="s">
        <v>28</v>
      </c>
      <c r="H109" s="11">
        <v>44984</v>
      </c>
    </row>
    <row r="110" ht="30" customHeight="1" spans="2:8">
      <c r="B110" s="8">
        <v>108</v>
      </c>
      <c r="C110" s="9" t="s">
        <v>278</v>
      </c>
      <c r="D110" s="9" t="s">
        <v>279</v>
      </c>
      <c r="E110" s="9" t="s">
        <v>200</v>
      </c>
      <c r="F110" s="9" t="s">
        <v>280</v>
      </c>
      <c r="G110" s="9" t="s">
        <v>28</v>
      </c>
      <c r="H110" s="11">
        <v>44984</v>
      </c>
    </row>
    <row r="111" ht="30" customHeight="1" spans="2:8">
      <c r="B111" s="8">
        <v>109</v>
      </c>
      <c r="C111" s="9" t="s">
        <v>281</v>
      </c>
      <c r="D111" s="9" t="s">
        <v>282</v>
      </c>
      <c r="E111" s="9" t="s">
        <v>86</v>
      </c>
      <c r="F111" s="9" t="s">
        <v>283</v>
      </c>
      <c r="G111" s="9" t="s">
        <v>284</v>
      </c>
      <c r="H111" s="11">
        <v>44984</v>
      </c>
    </row>
    <row r="112" ht="30" customHeight="1" spans="2:8">
      <c r="B112" s="8">
        <v>110</v>
      </c>
      <c r="C112" s="9" t="s">
        <v>285</v>
      </c>
      <c r="D112" s="9" t="s">
        <v>286</v>
      </c>
      <c r="E112" s="9" t="s">
        <v>86</v>
      </c>
      <c r="F112" s="9" t="s">
        <v>287</v>
      </c>
      <c r="G112" s="9" t="s">
        <v>28</v>
      </c>
      <c r="H112" s="11">
        <v>44984</v>
      </c>
    </row>
    <row r="113" ht="30" customHeight="1" spans="2:8">
      <c r="B113" s="8">
        <v>111</v>
      </c>
      <c r="C113" s="9" t="s">
        <v>288</v>
      </c>
      <c r="D113" s="9" t="s">
        <v>286</v>
      </c>
      <c r="E113" s="9" t="s">
        <v>86</v>
      </c>
      <c r="F113" s="9" t="s">
        <v>289</v>
      </c>
      <c r="G113" s="9" t="s">
        <v>28</v>
      </c>
      <c r="H113" s="11">
        <v>44984</v>
      </c>
    </row>
    <row r="114" ht="30" customHeight="1" spans="2:8">
      <c r="B114" s="8">
        <v>112</v>
      </c>
      <c r="C114" s="9" t="s">
        <v>290</v>
      </c>
      <c r="D114" s="9" t="s">
        <v>286</v>
      </c>
      <c r="E114" s="9" t="s">
        <v>86</v>
      </c>
      <c r="F114" s="9" t="s">
        <v>291</v>
      </c>
      <c r="G114" s="9" t="s">
        <v>28</v>
      </c>
      <c r="H114" s="11">
        <v>44984</v>
      </c>
    </row>
    <row r="115" ht="30" customHeight="1" spans="2:8">
      <c r="B115" s="8">
        <v>113</v>
      </c>
      <c r="C115" s="9" t="s">
        <v>292</v>
      </c>
      <c r="D115" s="9" t="s">
        <v>286</v>
      </c>
      <c r="E115" s="9" t="s">
        <v>86</v>
      </c>
      <c r="F115" s="9" t="s">
        <v>293</v>
      </c>
      <c r="G115" s="9" t="s">
        <v>28</v>
      </c>
      <c r="H115" s="11">
        <v>44984</v>
      </c>
    </row>
    <row r="116" ht="30" customHeight="1" spans="2:8">
      <c r="B116" s="8">
        <v>114</v>
      </c>
      <c r="C116" s="9" t="s">
        <v>294</v>
      </c>
      <c r="D116" s="9" t="s">
        <v>286</v>
      </c>
      <c r="E116" s="9" t="s">
        <v>86</v>
      </c>
      <c r="F116" s="9" t="s">
        <v>295</v>
      </c>
      <c r="G116" s="9" t="s">
        <v>28</v>
      </c>
      <c r="H116" s="11">
        <v>44984</v>
      </c>
    </row>
    <row r="117" ht="30" customHeight="1" spans="2:8">
      <c r="B117" s="8">
        <v>115</v>
      </c>
      <c r="C117" s="9" t="s">
        <v>296</v>
      </c>
      <c r="D117" s="9" t="s">
        <v>286</v>
      </c>
      <c r="E117" s="9" t="s">
        <v>86</v>
      </c>
      <c r="F117" s="9" t="s">
        <v>297</v>
      </c>
      <c r="G117" s="9" t="s">
        <v>28</v>
      </c>
      <c r="H117" s="11">
        <v>44984</v>
      </c>
    </row>
    <row r="118" ht="30" customHeight="1" spans="2:8">
      <c r="B118" s="8">
        <v>116</v>
      </c>
      <c r="C118" s="9" t="s">
        <v>298</v>
      </c>
      <c r="D118" s="9" t="s">
        <v>286</v>
      </c>
      <c r="E118" s="9" t="s">
        <v>86</v>
      </c>
      <c r="F118" s="9" t="s">
        <v>299</v>
      </c>
      <c r="G118" s="9" t="s">
        <v>28</v>
      </c>
      <c r="H118" s="11">
        <v>44984</v>
      </c>
    </row>
    <row r="119" ht="30" customHeight="1" spans="2:8">
      <c r="B119" s="8">
        <v>117</v>
      </c>
      <c r="C119" s="9" t="s">
        <v>300</v>
      </c>
      <c r="D119" s="9" t="s">
        <v>286</v>
      </c>
      <c r="E119" s="9" t="s">
        <v>86</v>
      </c>
      <c r="F119" s="9" t="s">
        <v>301</v>
      </c>
      <c r="G119" s="9" t="s">
        <v>28</v>
      </c>
      <c r="H119" s="11">
        <v>44984</v>
      </c>
    </row>
    <row r="120" ht="30" customHeight="1" spans="2:8">
      <c r="B120" s="8">
        <v>118</v>
      </c>
      <c r="C120" s="9" t="s">
        <v>302</v>
      </c>
      <c r="D120" s="9" t="s">
        <v>286</v>
      </c>
      <c r="E120" s="9" t="s">
        <v>86</v>
      </c>
      <c r="F120" s="9" t="s">
        <v>303</v>
      </c>
      <c r="G120" s="9" t="s">
        <v>28</v>
      </c>
      <c r="H120" s="11">
        <v>44984</v>
      </c>
    </row>
    <row r="121" ht="30" customHeight="1" spans="2:8">
      <c r="B121" s="8">
        <v>119</v>
      </c>
      <c r="C121" s="9" t="s">
        <v>304</v>
      </c>
      <c r="D121" s="9" t="s">
        <v>286</v>
      </c>
      <c r="E121" s="9" t="s">
        <v>86</v>
      </c>
      <c r="F121" s="9" t="s">
        <v>305</v>
      </c>
      <c r="G121" s="9" t="s">
        <v>28</v>
      </c>
      <c r="H121" s="11">
        <v>44984</v>
      </c>
    </row>
    <row r="122" ht="30" customHeight="1" spans="2:8">
      <c r="B122" s="8">
        <v>120</v>
      </c>
      <c r="C122" s="9" t="s">
        <v>306</v>
      </c>
      <c r="D122" s="9" t="s">
        <v>286</v>
      </c>
      <c r="E122" s="9" t="s">
        <v>86</v>
      </c>
      <c r="F122" s="9" t="s">
        <v>307</v>
      </c>
      <c r="G122" s="9" t="s">
        <v>28</v>
      </c>
      <c r="H122" s="11">
        <v>44984</v>
      </c>
    </row>
    <row r="123" ht="30" customHeight="1" spans="2:8">
      <c r="B123" s="8">
        <v>121</v>
      </c>
      <c r="C123" s="9" t="s">
        <v>308</v>
      </c>
      <c r="D123" s="9" t="s">
        <v>286</v>
      </c>
      <c r="E123" s="9" t="s">
        <v>86</v>
      </c>
      <c r="F123" s="9" t="s">
        <v>309</v>
      </c>
      <c r="G123" s="9" t="s">
        <v>28</v>
      </c>
      <c r="H123" s="11">
        <v>44984</v>
      </c>
    </row>
    <row r="124" ht="30" customHeight="1" spans="2:8">
      <c r="B124" s="8">
        <v>122</v>
      </c>
      <c r="C124" s="9" t="s">
        <v>310</v>
      </c>
      <c r="D124" s="9" t="s">
        <v>286</v>
      </c>
      <c r="E124" s="9" t="s">
        <v>86</v>
      </c>
      <c r="F124" s="9" t="s">
        <v>311</v>
      </c>
      <c r="G124" s="9" t="s">
        <v>28</v>
      </c>
      <c r="H124" s="11">
        <v>44984</v>
      </c>
    </row>
    <row r="125" ht="30" customHeight="1" spans="2:8">
      <c r="B125" s="8">
        <v>123</v>
      </c>
      <c r="C125" s="9" t="s">
        <v>312</v>
      </c>
      <c r="D125" s="9" t="s">
        <v>286</v>
      </c>
      <c r="E125" s="9" t="s">
        <v>86</v>
      </c>
      <c r="F125" s="9" t="s">
        <v>313</v>
      </c>
      <c r="G125" s="9" t="s">
        <v>28</v>
      </c>
      <c r="H125" s="11">
        <v>44984</v>
      </c>
    </row>
    <row r="126" ht="30" customHeight="1" spans="2:8">
      <c r="B126" s="8">
        <v>124</v>
      </c>
      <c r="C126" s="9" t="s">
        <v>314</v>
      </c>
      <c r="D126" s="9" t="s">
        <v>286</v>
      </c>
      <c r="E126" s="9" t="s">
        <v>86</v>
      </c>
      <c r="F126" s="9" t="s">
        <v>315</v>
      </c>
      <c r="G126" s="9" t="s">
        <v>28</v>
      </c>
      <c r="H126" s="11">
        <v>44984</v>
      </c>
    </row>
    <row r="127" ht="30" customHeight="1" spans="2:8">
      <c r="B127" s="8">
        <v>125</v>
      </c>
      <c r="C127" s="9" t="s">
        <v>316</v>
      </c>
      <c r="D127" s="9" t="s">
        <v>286</v>
      </c>
      <c r="E127" s="9" t="s">
        <v>86</v>
      </c>
      <c r="F127" s="9" t="s">
        <v>317</v>
      </c>
      <c r="G127" s="9" t="s">
        <v>28</v>
      </c>
      <c r="H127" s="11">
        <v>44984</v>
      </c>
    </row>
    <row r="128" ht="30" customHeight="1" spans="2:8">
      <c r="B128" s="8">
        <v>126</v>
      </c>
      <c r="C128" s="9" t="s">
        <v>318</v>
      </c>
      <c r="D128" s="9" t="s">
        <v>286</v>
      </c>
      <c r="E128" s="9" t="s">
        <v>86</v>
      </c>
      <c r="F128" s="9" t="s">
        <v>319</v>
      </c>
      <c r="G128" s="9" t="s">
        <v>28</v>
      </c>
      <c r="H128" s="11">
        <v>44984</v>
      </c>
    </row>
    <row r="129" ht="30" customHeight="1" spans="2:8">
      <c r="B129" s="8">
        <v>127</v>
      </c>
      <c r="C129" s="9" t="s">
        <v>320</v>
      </c>
      <c r="D129" s="9" t="s">
        <v>286</v>
      </c>
      <c r="E129" s="9" t="s">
        <v>86</v>
      </c>
      <c r="F129" s="9" t="s">
        <v>321</v>
      </c>
      <c r="G129" s="9" t="s">
        <v>28</v>
      </c>
      <c r="H129" s="11">
        <v>44984</v>
      </c>
    </row>
    <row r="130" ht="30" customHeight="1" spans="2:8">
      <c r="B130" s="8">
        <v>128</v>
      </c>
      <c r="C130" s="9" t="s">
        <v>322</v>
      </c>
      <c r="D130" s="9" t="s">
        <v>286</v>
      </c>
      <c r="E130" s="9" t="s">
        <v>86</v>
      </c>
      <c r="F130" s="9" t="s">
        <v>323</v>
      </c>
      <c r="G130" s="9" t="s">
        <v>28</v>
      </c>
      <c r="H130" s="11">
        <v>44984</v>
      </c>
    </row>
    <row r="131" ht="30" customHeight="1" spans="2:8">
      <c r="B131" s="8">
        <v>129</v>
      </c>
      <c r="C131" s="9" t="s">
        <v>324</v>
      </c>
      <c r="D131" s="9" t="s">
        <v>286</v>
      </c>
      <c r="E131" s="9" t="s">
        <v>86</v>
      </c>
      <c r="F131" s="9" t="s">
        <v>325</v>
      </c>
      <c r="G131" s="9" t="s">
        <v>28</v>
      </c>
      <c r="H131" s="11">
        <v>44984</v>
      </c>
    </row>
    <row r="132" ht="30" customHeight="1" spans="2:8">
      <c r="B132" s="8">
        <v>130</v>
      </c>
      <c r="C132" s="9" t="s">
        <v>326</v>
      </c>
      <c r="D132" s="9" t="s">
        <v>286</v>
      </c>
      <c r="E132" s="9" t="s">
        <v>86</v>
      </c>
      <c r="F132" s="9" t="s">
        <v>327</v>
      </c>
      <c r="G132" s="9" t="s">
        <v>28</v>
      </c>
      <c r="H132" s="11">
        <v>44984</v>
      </c>
    </row>
    <row r="133" ht="30" customHeight="1" spans="2:8">
      <c r="B133" s="8">
        <v>131</v>
      </c>
      <c r="C133" s="9" t="s">
        <v>328</v>
      </c>
      <c r="D133" s="9" t="s">
        <v>286</v>
      </c>
      <c r="E133" s="9" t="s">
        <v>86</v>
      </c>
      <c r="F133" s="9" t="s">
        <v>329</v>
      </c>
      <c r="G133" s="9" t="s">
        <v>28</v>
      </c>
      <c r="H133" s="11">
        <v>44984</v>
      </c>
    </row>
    <row r="134" ht="30" customHeight="1" spans="2:8">
      <c r="B134" s="8">
        <v>132</v>
      </c>
      <c r="C134" s="9" t="s">
        <v>330</v>
      </c>
      <c r="D134" s="9" t="s">
        <v>286</v>
      </c>
      <c r="E134" s="9" t="s">
        <v>86</v>
      </c>
      <c r="F134" s="9" t="s">
        <v>331</v>
      </c>
      <c r="G134" s="9" t="s">
        <v>28</v>
      </c>
      <c r="H134" s="11">
        <v>44984</v>
      </c>
    </row>
    <row r="135" ht="30" customHeight="1" spans="2:8">
      <c r="B135" s="8">
        <v>133</v>
      </c>
      <c r="C135" s="9" t="s">
        <v>332</v>
      </c>
      <c r="D135" s="9" t="s">
        <v>286</v>
      </c>
      <c r="E135" s="9" t="s">
        <v>86</v>
      </c>
      <c r="F135" s="9" t="s">
        <v>333</v>
      </c>
      <c r="G135" s="9" t="s">
        <v>28</v>
      </c>
      <c r="H135" s="11">
        <v>44984</v>
      </c>
    </row>
    <row r="136" ht="30" customHeight="1" spans="2:8">
      <c r="B136" s="8">
        <v>134</v>
      </c>
      <c r="C136" s="9" t="s">
        <v>334</v>
      </c>
      <c r="D136" s="9" t="s">
        <v>286</v>
      </c>
      <c r="E136" s="9" t="s">
        <v>86</v>
      </c>
      <c r="F136" s="9" t="s">
        <v>335</v>
      </c>
      <c r="G136" s="9" t="s">
        <v>28</v>
      </c>
      <c r="H136" s="11">
        <v>44984</v>
      </c>
    </row>
    <row r="137" ht="30" customHeight="1" spans="2:8">
      <c r="B137" s="8">
        <v>135</v>
      </c>
      <c r="C137" s="9" t="s">
        <v>336</v>
      </c>
      <c r="D137" s="9" t="s">
        <v>286</v>
      </c>
      <c r="E137" s="9" t="s">
        <v>86</v>
      </c>
      <c r="F137" s="9" t="s">
        <v>337</v>
      </c>
      <c r="G137" s="9" t="s">
        <v>28</v>
      </c>
      <c r="H137" s="11">
        <v>44984</v>
      </c>
    </row>
    <row r="138" ht="30" customHeight="1" spans="2:8">
      <c r="B138" s="8">
        <v>136</v>
      </c>
      <c r="C138" s="9" t="s">
        <v>338</v>
      </c>
      <c r="D138" s="9" t="s">
        <v>286</v>
      </c>
      <c r="E138" s="9" t="s">
        <v>86</v>
      </c>
      <c r="F138" s="9" t="s">
        <v>339</v>
      </c>
      <c r="G138" s="9" t="s">
        <v>28</v>
      </c>
      <c r="H138" s="11">
        <v>44984</v>
      </c>
    </row>
    <row r="139" ht="30" customHeight="1" spans="2:8">
      <c r="B139" s="8">
        <v>137</v>
      </c>
      <c r="C139" s="9" t="s">
        <v>340</v>
      </c>
      <c r="D139" s="9" t="s">
        <v>286</v>
      </c>
      <c r="E139" s="9" t="s">
        <v>86</v>
      </c>
      <c r="F139" s="9" t="s">
        <v>341</v>
      </c>
      <c r="G139" s="9" t="s">
        <v>28</v>
      </c>
      <c r="H139" s="11">
        <v>44984</v>
      </c>
    </row>
    <row r="140" ht="30" customHeight="1" spans="2:8">
      <c r="B140" s="8">
        <v>138</v>
      </c>
      <c r="C140" s="9" t="s">
        <v>342</v>
      </c>
      <c r="D140" s="9" t="s">
        <v>286</v>
      </c>
      <c r="E140" s="9" t="s">
        <v>86</v>
      </c>
      <c r="F140" s="9" t="s">
        <v>343</v>
      </c>
      <c r="G140" s="9" t="s">
        <v>28</v>
      </c>
      <c r="H140" s="11">
        <v>44984</v>
      </c>
    </row>
    <row r="141" ht="30" customHeight="1" spans="2:8">
      <c r="B141" s="8">
        <v>139</v>
      </c>
      <c r="C141" s="9" t="s">
        <v>344</v>
      </c>
      <c r="D141" s="9" t="s">
        <v>345</v>
      </c>
      <c r="E141" s="9" t="s">
        <v>105</v>
      </c>
      <c r="F141" s="9" t="s">
        <v>346</v>
      </c>
      <c r="G141" s="9" t="s">
        <v>28</v>
      </c>
      <c r="H141" s="11">
        <v>44984</v>
      </c>
    </row>
    <row r="142" ht="30" customHeight="1" spans="2:8">
      <c r="B142" s="8">
        <v>140</v>
      </c>
      <c r="C142" s="9" t="s">
        <v>347</v>
      </c>
      <c r="D142" s="9" t="s">
        <v>345</v>
      </c>
      <c r="E142" s="9" t="s">
        <v>105</v>
      </c>
      <c r="F142" s="9" t="s">
        <v>348</v>
      </c>
      <c r="G142" s="9" t="s">
        <v>28</v>
      </c>
      <c r="H142" s="11">
        <v>44984</v>
      </c>
    </row>
    <row r="143" ht="30" customHeight="1" spans="2:8">
      <c r="B143" s="8">
        <v>141</v>
      </c>
      <c r="C143" s="9" t="s">
        <v>349</v>
      </c>
      <c r="D143" s="9" t="s">
        <v>345</v>
      </c>
      <c r="E143" s="9" t="s">
        <v>105</v>
      </c>
      <c r="F143" s="9" t="s">
        <v>350</v>
      </c>
      <c r="G143" s="9" t="s">
        <v>28</v>
      </c>
      <c r="H143" s="11">
        <v>44984</v>
      </c>
    </row>
    <row r="144" ht="30" customHeight="1" spans="2:8">
      <c r="B144" s="8">
        <v>142</v>
      </c>
      <c r="C144" s="9" t="s">
        <v>351</v>
      </c>
      <c r="D144" s="9" t="s">
        <v>345</v>
      </c>
      <c r="E144" s="9" t="s">
        <v>105</v>
      </c>
      <c r="F144" s="9" t="s">
        <v>352</v>
      </c>
      <c r="G144" s="9" t="s">
        <v>28</v>
      </c>
      <c r="H144" s="11">
        <v>44984</v>
      </c>
    </row>
    <row r="145" ht="30" customHeight="1" spans="2:8">
      <c r="B145" s="8">
        <v>143</v>
      </c>
      <c r="C145" s="9" t="s">
        <v>353</v>
      </c>
      <c r="D145" s="9" t="s">
        <v>345</v>
      </c>
      <c r="E145" s="9" t="s">
        <v>105</v>
      </c>
      <c r="F145" s="9" t="s">
        <v>354</v>
      </c>
      <c r="G145" s="9" t="s">
        <v>28</v>
      </c>
      <c r="H145" s="11">
        <v>44984</v>
      </c>
    </row>
    <row r="146" ht="30" customHeight="1" spans="2:8">
      <c r="B146" s="8">
        <v>144</v>
      </c>
      <c r="C146" s="9" t="s">
        <v>355</v>
      </c>
      <c r="D146" s="9" t="s">
        <v>345</v>
      </c>
      <c r="E146" s="9" t="s">
        <v>105</v>
      </c>
      <c r="F146" s="9" t="s">
        <v>356</v>
      </c>
      <c r="G146" s="9" t="s">
        <v>28</v>
      </c>
      <c r="H146" s="11">
        <v>44984</v>
      </c>
    </row>
    <row r="147" ht="30" customHeight="1" spans="2:8">
      <c r="B147" s="8">
        <v>145</v>
      </c>
      <c r="C147" s="9" t="s">
        <v>357</v>
      </c>
      <c r="D147" s="9" t="s">
        <v>345</v>
      </c>
      <c r="E147" s="9" t="s">
        <v>105</v>
      </c>
      <c r="F147" s="9" t="s">
        <v>358</v>
      </c>
      <c r="G147" s="9" t="s">
        <v>28</v>
      </c>
      <c r="H147" s="11">
        <v>44984</v>
      </c>
    </row>
    <row r="148" ht="30" customHeight="1" spans="2:8">
      <c r="B148" s="8">
        <v>146</v>
      </c>
      <c r="C148" s="9" t="s">
        <v>359</v>
      </c>
      <c r="D148" s="9" t="s">
        <v>360</v>
      </c>
      <c r="E148" s="9" t="s">
        <v>200</v>
      </c>
      <c r="F148" s="9" t="s">
        <v>361</v>
      </c>
      <c r="G148" s="9" t="s">
        <v>28</v>
      </c>
      <c r="H148" s="11">
        <v>44984</v>
      </c>
    </row>
    <row r="149" ht="30" customHeight="1" spans="2:8">
      <c r="B149" s="8">
        <v>147</v>
      </c>
      <c r="C149" s="9" t="s">
        <v>362</v>
      </c>
      <c r="D149" s="9" t="s">
        <v>363</v>
      </c>
      <c r="E149" s="9" t="s">
        <v>105</v>
      </c>
      <c r="F149" s="9" t="s">
        <v>364</v>
      </c>
      <c r="G149" s="9" t="s">
        <v>12</v>
      </c>
      <c r="H149" s="11">
        <v>44984</v>
      </c>
    </row>
    <row r="150" ht="30" customHeight="1" spans="2:8">
      <c r="B150" s="8">
        <v>148</v>
      </c>
      <c r="C150" s="9" t="s">
        <v>365</v>
      </c>
      <c r="D150" s="9" t="s">
        <v>366</v>
      </c>
      <c r="E150" s="9" t="s">
        <v>200</v>
      </c>
      <c r="F150" s="9" t="s">
        <v>367</v>
      </c>
      <c r="G150" s="9" t="s">
        <v>28</v>
      </c>
      <c r="H150" s="11">
        <v>44984</v>
      </c>
    </row>
    <row r="151" ht="30" customHeight="1" spans="2:8">
      <c r="B151" s="8">
        <v>149</v>
      </c>
      <c r="C151" s="9" t="s">
        <v>368</v>
      </c>
      <c r="D151" s="9" t="s">
        <v>366</v>
      </c>
      <c r="E151" s="9" t="s">
        <v>200</v>
      </c>
      <c r="F151" s="9" t="s">
        <v>369</v>
      </c>
      <c r="G151" s="9" t="s">
        <v>28</v>
      </c>
      <c r="H151" s="11">
        <v>44984</v>
      </c>
    </row>
    <row r="152" ht="30" customHeight="1" spans="2:8">
      <c r="B152" s="8">
        <v>150</v>
      </c>
      <c r="C152" s="9" t="s">
        <v>370</v>
      </c>
      <c r="D152" s="9" t="s">
        <v>371</v>
      </c>
      <c r="E152" s="9" t="s">
        <v>64</v>
      </c>
      <c r="F152" s="9" t="s">
        <v>372</v>
      </c>
      <c r="G152" s="9" t="s">
        <v>28</v>
      </c>
      <c r="H152" s="11">
        <v>44984</v>
      </c>
    </row>
    <row r="153" ht="30" customHeight="1" spans="2:8">
      <c r="B153" s="8">
        <v>151</v>
      </c>
      <c r="C153" s="9" t="s">
        <v>373</v>
      </c>
      <c r="D153" s="9" t="s">
        <v>374</v>
      </c>
      <c r="E153" s="9" t="s">
        <v>86</v>
      </c>
      <c r="F153" s="9" t="s">
        <v>375</v>
      </c>
      <c r="G153" s="9" t="s">
        <v>28</v>
      </c>
      <c r="H153" s="11">
        <v>44984</v>
      </c>
    </row>
    <row r="154" ht="30" customHeight="1" spans="2:8">
      <c r="B154" s="8">
        <v>152</v>
      </c>
      <c r="C154" s="9" t="s">
        <v>376</v>
      </c>
      <c r="D154" s="9" t="s">
        <v>374</v>
      </c>
      <c r="E154" s="9" t="s">
        <v>86</v>
      </c>
      <c r="F154" s="9" t="s">
        <v>377</v>
      </c>
      <c r="G154" s="9" t="s">
        <v>28</v>
      </c>
      <c r="H154" s="11">
        <v>44984</v>
      </c>
    </row>
    <row r="155" ht="30" customHeight="1" spans="2:8">
      <c r="B155" s="8">
        <v>153</v>
      </c>
      <c r="C155" s="9" t="s">
        <v>378</v>
      </c>
      <c r="D155" s="9" t="s">
        <v>374</v>
      </c>
      <c r="E155" s="9" t="s">
        <v>86</v>
      </c>
      <c r="F155" s="9" t="s">
        <v>379</v>
      </c>
      <c r="G155" s="9" t="s">
        <v>28</v>
      </c>
      <c r="H155" s="11">
        <v>44984</v>
      </c>
    </row>
    <row r="156" ht="30" customHeight="1" spans="2:8">
      <c r="B156" s="8">
        <v>154</v>
      </c>
      <c r="C156" s="9" t="s">
        <v>380</v>
      </c>
      <c r="D156" s="9" t="s">
        <v>381</v>
      </c>
      <c r="E156" s="9" t="s">
        <v>64</v>
      </c>
      <c r="F156" s="9" t="s">
        <v>382</v>
      </c>
      <c r="G156" s="9" t="s">
        <v>28</v>
      </c>
      <c r="H156" s="11">
        <v>44984</v>
      </c>
    </row>
    <row r="157" ht="44" customHeight="1" spans="2:8">
      <c r="B157" s="8">
        <v>155</v>
      </c>
      <c r="C157" s="9" t="s">
        <v>383</v>
      </c>
      <c r="D157" s="9" t="s">
        <v>384</v>
      </c>
      <c r="E157" s="9" t="s">
        <v>64</v>
      </c>
      <c r="F157" s="9" t="s">
        <v>385</v>
      </c>
      <c r="G157" s="9" t="s">
        <v>23</v>
      </c>
      <c r="H157" s="11">
        <v>44984</v>
      </c>
    </row>
    <row r="158" ht="30" customHeight="1" spans="2:8">
      <c r="B158" s="8">
        <v>156</v>
      </c>
      <c r="C158" s="9" t="s">
        <v>386</v>
      </c>
      <c r="D158" s="9" t="s">
        <v>387</v>
      </c>
      <c r="E158" s="9" t="s">
        <v>105</v>
      </c>
      <c r="F158" s="9" t="s">
        <v>388</v>
      </c>
      <c r="G158" s="9" t="s">
        <v>28</v>
      </c>
      <c r="H158" s="11">
        <v>44984</v>
      </c>
    </row>
    <row r="159" ht="30" customHeight="1" spans="2:8">
      <c r="B159" s="8">
        <v>157</v>
      </c>
      <c r="C159" s="9" t="s">
        <v>389</v>
      </c>
      <c r="D159" s="9" t="s">
        <v>390</v>
      </c>
      <c r="E159" s="9" t="s">
        <v>53</v>
      </c>
      <c r="F159" s="9" t="s">
        <v>391</v>
      </c>
      <c r="G159" s="9" t="s">
        <v>28</v>
      </c>
      <c r="H159" s="11">
        <v>44984</v>
      </c>
    </row>
    <row r="160" ht="30" customHeight="1" spans="2:8">
      <c r="B160" s="8">
        <v>158</v>
      </c>
      <c r="C160" s="9" t="s">
        <v>392</v>
      </c>
      <c r="D160" s="9" t="s">
        <v>390</v>
      </c>
      <c r="E160" s="9" t="s">
        <v>53</v>
      </c>
      <c r="F160" s="9" t="s">
        <v>393</v>
      </c>
      <c r="G160" s="9" t="s">
        <v>28</v>
      </c>
      <c r="H160" s="11">
        <v>44984</v>
      </c>
    </row>
    <row r="161" ht="30" customHeight="1" spans="2:8">
      <c r="B161" s="8">
        <v>159</v>
      </c>
      <c r="C161" s="9" t="s">
        <v>394</v>
      </c>
      <c r="D161" s="9" t="s">
        <v>390</v>
      </c>
      <c r="E161" s="9" t="s">
        <v>53</v>
      </c>
      <c r="F161" s="9" t="s">
        <v>395</v>
      </c>
      <c r="G161" s="9" t="s">
        <v>28</v>
      </c>
      <c r="H161" s="11">
        <v>44984</v>
      </c>
    </row>
    <row r="162" ht="30" customHeight="1" spans="2:8">
      <c r="B162" s="8">
        <v>160</v>
      </c>
      <c r="C162" s="9" t="s">
        <v>396</v>
      </c>
      <c r="D162" s="9" t="s">
        <v>390</v>
      </c>
      <c r="E162" s="9" t="s">
        <v>53</v>
      </c>
      <c r="F162" s="9" t="s">
        <v>397</v>
      </c>
      <c r="G162" s="9" t="s">
        <v>28</v>
      </c>
      <c r="H162" s="11">
        <v>44984</v>
      </c>
    </row>
    <row r="163" ht="30" customHeight="1" spans="2:8">
      <c r="B163" s="8">
        <v>161</v>
      </c>
      <c r="C163" s="9" t="s">
        <v>398</v>
      </c>
      <c r="D163" s="9" t="s">
        <v>390</v>
      </c>
      <c r="E163" s="9" t="s">
        <v>53</v>
      </c>
      <c r="F163" s="9" t="s">
        <v>399</v>
      </c>
      <c r="G163" s="9" t="s">
        <v>28</v>
      </c>
      <c r="H163" s="11">
        <v>44984</v>
      </c>
    </row>
    <row r="164" ht="30" customHeight="1" spans="2:8">
      <c r="B164" s="8">
        <v>162</v>
      </c>
      <c r="C164" s="9" t="s">
        <v>400</v>
      </c>
      <c r="D164" s="9" t="s">
        <v>74</v>
      </c>
      <c r="E164" s="9" t="s">
        <v>64</v>
      </c>
      <c r="F164" s="9" t="s">
        <v>401</v>
      </c>
      <c r="G164" s="9" t="s">
        <v>12</v>
      </c>
      <c r="H164" s="11">
        <v>44984</v>
      </c>
    </row>
    <row r="165" ht="30" customHeight="1" spans="2:8">
      <c r="B165" s="8">
        <v>163</v>
      </c>
      <c r="C165" s="9" t="s">
        <v>402</v>
      </c>
      <c r="D165" s="9" t="s">
        <v>74</v>
      </c>
      <c r="E165" s="9" t="s">
        <v>64</v>
      </c>
      <c r="F165" s="9" t="s">
        <v>403</v>
      </c>
      <c r="G165" s="9" t="s">
        <v>12</v>
      </c>
      <c r="H165" s="11">
        <v>44984</v>
      </c>
    </row>
    <row r="166" ht="30" customHeight="1" spans="2:8">
      <c r="B166" s="8">
        <v>164</v>
      </c>
      <c r="C166" s="9" t="s">
        <v>404</v>
      </c>
      <c r="D166" s="9" t="s">
        <v>74</v>
      </c>
      <c r="E166" s="9" t="s">
        <v>64</v>
      </c>
      <c r="F166" s="9" t="s">
        <v>405</v>
      </c>
      <c r="G166" s="9" t="s">
        <v>12</v>
      </c>
      <c r="H166" s="11">
        <v>44984</v>
      </c>
    </row>
    <row r="167" ht="30" customHeight="1" spans="2:8">
      <c r="B167" s="8">
        <v>165</v>
      </c>
      <c r="C167" s="9" t="s">
        <v>406</v>
      </c>
      <c r="D167" s="9" t="s">
        <v>407</v>
      </c>
      <c r="E167" s="9" t="s">
        <v>53</v>
      </c>
      <c r="F167" s="9" t="s">
        <v>408</v>
      </c>
      <c r="G167" s="9" t="s">
        <v>28</v>
      </c>
      <c r="H167" s="11">
        <v>44984</v>
      </c>
    </row>
    <row r="168" ht="30" customHeight="1" spans="2:8">
      <c r="B168" s="8">
        <v>166</v>
      </c>
      <c r="C168" s="9" t="s">
        <v>409</v>
      </c>
      <c r="D168" s="9" t="s">
        <v>125</v>
      </c>
      <c r="E168" s="9" t="s">
        <v>105</v>
      </c>
      <c r="F168" s="9" t="s">
        <v>410</v>
      </c>
      <c r="G168" s="9" t="s">
        <v>28</v>
      </c>
      <c r="H168" s="11">
        <v>44984</v>
      </c>
    </row>
    <row r="169" ht="30" customHeight="1" spans="2:8">
      <c r="B169" s="8">
        <v>167</v>
      </c>
      <c r="C169" s="9" t="s">
        <v>411</v>
      </c>
      <c r="D169" s="9" t="s">
        <v>125</v>
      </c>
      <c r="E169" s="9" t="s">
        <v>105</v>
      </c>
      <c r="F169" s="9" t="s">
        <v>412</v>
      </c>
      <c r="G169" s="9" t="s">
        <v>28</v>
      </c>
      <c r="H169" s="11">
        <v>44984</v>
      </c>
    </row>
    <row r="170" ht="30" customHeight="1" spans="2:8">
      <c r="B170" s="8">
        <v>168</v>
      </c>
      <c r="C170" s="9" t="s">
        <v>413</v>
      </c>
      <c r="D170" s="9" t="s">
        <v>34</v>
      </c>
      <c r="E170" s="9" t="s">
        <v>35</v>
      </c>
      <c r="F170" s="9" t="s">
        <v>414</v>
      </c>
      <c r="G170" s="9" t="s">
        <v>28</v>
      </c>
      <c r="H170" s="11">
        <v>44984</v>
      </c>
    </row>
    <row r="171" ht="30" customHeight="1" spans="2:8">
      <c r="B171" s="8">
        <v>169</v>
      </c>
      <c r="C171" s="9" t="s">
        <v>415</v>
      </c>
      <c r="D171" s="9" t="s">
        <v>416</v>
      </c>
      <c r="E171" s="9" t="s">
        <v>64</v>
      </c>
      <c r="F171" s="9" t="s">
        <v>417</v>
      </c>
      <c r="G171" s="9" t="s">
        <v>28</v>
      </c>
      <c r="H171" s="11">
        <v>44984</v>
      </c>
    </row>
    <row r="172" ht="30" customHeight="1" spans="2:8">
      <c r="B172" s="8">
        <v>170</v>
      </c>
      <c r="C172" s="9" t="s">
        <v>418</v>
      </c>
      <c r="D172" s="9" t="s">
        <v>419</v>
      </c>
      <c r="E172" s="9" t="s">
        <v>49</v>
      </c>
      <c r="F172" s="9" t="s">
        <v>420</v>
      </c>
      <c r="G172" s="9" t="s">
        <v>28</v>
      </c>
      <c r="H172" s="11">
        <v>44984</v>
      </c>
    </row>
    <row r="173" ht="30" customHeight="1" spans="2:8">
      <c r="B173" s="8">
        <v>171</v>
      </c>
      <c r="C173" s="9" t="s">
        <v>421</v>
      </c>
      <c r="D173" s="9" t="s">
        <v>40</v>
      </c>
      <c r="E173" s="9" t="s">
        <v>41</v>
      </c>
      <c r="F173" s="9" t="s">
        <v>422</v>
      </c>
      <c r="G173" s="9" t="s">
        <v>28</v>
      </c>
      <c r="H173" s="11">
        <v>44984</v>
      </c>
    </row>
    <row r="174" ht="30" customHeight="1" spans="2:8">
      <c r="B174" s="8">
        <v>172</v>
      </c>
      <c r="C174" s="9" t="s">
        <v>423</v>
      </c>
      <c r="D174" s="9" t="s">
        <v>424</v>
      </c>
      <c r="E174" s="9" t="s">
        <v>64</v>
      </c>
      <c r="F174" s="9" t="s">
        <v>425</v>
      </c>
      <c r="G174" s="9" t="s">
        <v>426</v>
      </c>
      <c r="H174" s="11">
        <v>44984</v>
      </c>
    </row>
    <row r="175" ht="30" customHeight="1" spans="2:8">
      <c r="B175" s="8">
        <v>173</v>
      </c>
      <c r="C175" s="9" t="s">
        <v>427</v>
      </c>
      <c r="D175" s="9" t="s">
        <v>428</v>
      </c>
      <c r="E175" s="9" t="s">
        <v>64</v>
      </c>
      <c r="F175" s="9" t="s">
        <v>429</v>
      </c>
      <c r="G175" s="9" t="s">
        <v>28</v>
      </c>
      <c r="H175" s="11">
        <v>44984</v>
      </c>
    </row>
    <row r="176" ht="30" customHeight="1" spans="2:8">
      <c r="B176" s="8">
        <v>174</v>
      </c>
      <c r="C176" s="9" t="s">
        <v>430</v>
      </c>
      <c r="D176" s="9" t="s">
        <v>431</v>
      </c>
      <c r="E176" s="9" t="s">
        <v>64</v>
      </c>
      <c r="F176" s="9" t="s">
        <v>432</v>
      </c>
      <c r="G176" s="9" t="s">
        <v>28</v>
      </c>
      <c r="H176" s="11">
        <v>44984</v>
      </c>
    </row>
    <row r="177" ht="30" customHeight="1" spans="2:8">
      <c r="B177" s="8">
        <v>175</v>
      </c>
      <c r="C177" s="9" t="s">
        <v>433</v>
      </c>
      <c r="D177" s="9" t="s">
        <v>434</v>
      </c>
      <c r="E177" s="9" t="s">
        <v>200</v>
      </c>
      <c r="F177" s="9" t="s">
        <v>435</v>
      </c>
      <c r="G177" s="9" t="s">
        <v>28</v>
      </c>
      <c r="H177" s="11">
        <v>44984</v>
      </c>
    </row>
    <row r="178" ht="30" customHeight="1" spans="2:8">
      <c r="B178" s="8">
        <v>176</v>
      </c>
      <c r="C178" s="9" t="s">
        <v>436</v>
      </c>
      <c r="D178" s="9" t="s">
        <v>437</v>
      </c>
      <c r="E178" s="9" t="s">
        <v>438</v>
      </c>
      <c r="F178" s="9" t="s">
        <v>439</v>
      </c>
      <c r="G178" s="9" t="s">
        <v>12</v>
      </c>
      <c r="H178" s="11">
        <v>44984</v>
      </c>
    </row>
  </sheetData>
  <mergeCells count="1">
    <mergeCell ref="B1:H1"/>
  </mergeCells>
  <dataValidations count="1">
    <dataValidation type="list" allowBlank="1" showInputMessage="1" showErrorMessage="1" sqref="G64899 JC64899 SY64899 ACU64899 AMQ64899 AWM64899 BGI64899 BQE64899 CAA64899 CJW64899 CTS64899 DDO64899 DNK64899 DXG64899 EHC64899 EQY64899 FAU64899 FKQ64899 FUM64899 GEI64899 GOE64899 GYA64899 HHW64899 HRS64899 IBO64899 ILK64899 IVG64899 JFC64899 JOY64899 JYU64899 KIQ64899 KSM64899 LCI64899 LME64899 LWA64899 MFW64899 MPS64899 MZO64899 NJK64899 NTG64899 ODC64899 OMY64899 OWU64899 PGQ64899 PQM64899 QAI64899 QKE64899 QUA64899 RDW64899 RNS64899 RXO64899 SHK64899 SRG64899 TBC64899 TKY64899 TUU64899 UEQ64899 UOM64899 UYI64899 VIE64899 VSA64899 WBW64899 WLS64899 WVO64899 G130435 JC130435 SY130435 ACU130435 AMQ130435 AWM130435 BGI130435 BQE130435 CAA130435 CJW130435 CTS130435 DDO130435 DNK130435 DXG130435 EHC130435 EQY130435 FAU130435 FKQ130435 FUM130435 GEI130435 GOE130435 GYA130435 HHW130435 HRS130435 IBO130435 ILK130435 IVG130435 JFC130435 JOY130435 JYU130435 KIQ130435 KSM130435 LCI130435 LME130435 LWA130435 MFW130435 MPS130435 MZO130435 NJK130435 NTG130435 ODC130435 OMY130435 OWU130435 PGQ130435 PQM130435 QAI130435 QKE130435 QUA130435 RDW130435 RNS130435 RXO130435 SHK130435 SRG130435 TBC130435 TKY130435 TUU130435 UEQ130435 UOM130435 UYI130435 VIE130435 VSA130435 WBW130435 WLS130435 WVO130435 G195971 JC195971 SY195971 ACU195971 AMQ195971 AWM195971 BGI195971 BQE195971 CAA195971 CJW195971 CTS195971 DDO195971 DNK195971 DXG195971 EHC195971 EQY195971 FAU195971 FKQ195971 FUM195971 GEI195971 GOE195971 GYA195971 HHW195971 HRS195971 IBO195971 ILK195971 IVG195971 JFC195971 JOY195971 JYU195971 KIQ195971 KSM195971 LCI195971 LME195971 LWA195971 MFW195971 MPS195971 MZO195971 NJK195971 NTG195971 ODC195971 OMY195971 OWU195971 PGQ195971 PQM195971 QAI195971 QKE195971 QUA195971 RDW195971 RNS195971 RXO195971 SHK195971 SRG195971 TBC195971 TKY195971 TUU195971 UEQ195971 UOM195971 UYI195971 VIE195971 VSA195971 WBW195971 WLS195971 WVO195971 G261507 JC261507 SY261507 ACU261507 AMQ261507 AWM261507 BGI261507 BQE261507 CAA261507 CJW261507 CTS261507 DDO261507 DNK261507 DXG261507 EHC261507 EQY261507 FAU261507 FKQ261507 FUM261507 GEI261507 GOE261507 GYA261507 HHW261507 HRS261507 IBO261507 ILK261507 IVG261507 JFC261507 JOY261507 JYU261507 KIQ261507 KSM261507 LCI261507 LME261507 LWA261507 MFW261507 MPS261507 MZO261507 NJK261507 NTG261507 ODC261507 OMY261507 OWU261507 PGQ261507 PQM261507 QAI261507 QKE261507 QUA261507 RDW261507 RNS261507 RXO261507 SHK261507 SRG261507 TBC261507 TKY261507 TUU261507 UEQ261507 UOM261507 UYI261507 VIE261507 VSA261507 WBW261507 WLS261507 WVO261507 G327043 JC327043 SY327043 ACU327043 AMQ327043 AWM327043 BGI327043 BQE327043 CAA327043 CJW327043 CTS327043 DDO327043 DNK327043 DXG327043 EHC327043 EQY327043 FAU327043 FKQ327043 FUM327043 GEI327043 GOE327043 GYA327043 HHW327043 HRS327043 IBO327043 ILK327043 IVG327043 JFC327043 JOY327043 JYU327043 KIQ327043 KSM327043 LCI327043 LME327043 LWA327043 MFW327043 MPS327043 MZO327043 NJK327043 NTG327043 ODC327043 OMY327043 OWU327043 PGQ327043 PQM327043 QAI327043 QKE327043 QUA327043 RDW327043 RNS327043 RXO327043 SHK327043 SRG327043 TBC327043 TKY327043 TUU327043 UEQ327043 UOM327043 UYI327043 VIE327043 VSA327043 WBW327043 WLS327043 WVO327043 G392579 JC392579 SY392579 ACU392579 AMQ392579 AWM392579 BGI392579 BQE392579 CAA392579 CJW392579 CTS392579 DDO392579 DNK392579 DXG392579 EHC392579 EQY392579 FAU392579 FKQ392579 FUM392579 GEI392579 GOE392579 GYA392579 HHW392579 HRS392579 IBO392579 ILK392579 IVG392579 JFC392579 JOY392579 JYU392579 KIQ392579 KSM392579 LCI392579 LME392579 LWA392579 MFW392579 MPS392579 MZO392579 NJK392579 NTG392579 ODC392579 OMY392579 OWU392579 PGQ392579 PQM392579 QAI392579 QKE392579 QUA392579 RDW392579 RNS392579 RXO392579 SHK392579 SRG392579 TBC392579 TKY392579 TUU392579 UEQ392579 UOM392579 UYI392579 VIE392579 VSA392579 WBW392579 WLS392579 WVO392579 G458115 JC458115 SY458115 ACU458115 AMQ458115 AWM458115 BGI458115 BQE458115 CAA458115 CJW458115 CTS458115 DDO458115 DNK458115 DXG458115 EHC458115 EQY458115 FAU458115 FKQ458115 FUM458115 GEI458115 GOE458115 GYA458115 HHW458115 HRS458115 IBO458115 ILK458115 IVG458115 JFC458115 JOY458115 JYU458115 KIQ458115 KSM458115 LCI458115 LME458115 LWA458115 MFW458115 MPS458115 MZO458115 NJK458115 NTG458115 ODC458115 OMY458115 OWU458115 PGQ458115 PQM458115 QAI458115 QKE458115 QUA458115 RDW458115 RNS458115 RXO458115 SHK458115 SRG458115 TBC458115 TKY458115 TUU458115 UEQ458115 UOM458115 UYI458115 VIE458115 VSA458115 WBW458115 WLS458115 WVO458115 G523651 JC523651 SY523651 ACU523651 AMQ523651 AWM523651 BGI523651 BQE523651 CAA523651 CJW523651 CTS523651 DDO523651 DNK523651 DXG523651 EHC523651 EQY523651 FAU523651 FKQ523651 FUM523651 GEI523651 GOE523651 GYA523651 HHW523651 HRS523651 IBO523651 ILK523651 IVG523651 JFC523651 JOY523651 JYU523651 KIQ523651 KSM523651 LCI523651 LME523651 LWA523651 MFW523651 MPS523651 MZO523651 NJK523651 NTG523651 ODC523651 OMY523651 OWU523651 PGQ523651 PQM523651 QAI523651 QKE523651 QUA523651 RDW523651 RNS523651 RXO523651 SHK523651 SRG523651 TBC523651 TKY523651 TUU523651 UEQ523651 UOM523651 UYI523651 VIE523651 VSA523651 WBW523651 WLS523651 WVO523651 G589187 JC589187 SY589187 ACU589187 AMQ589187 AWM589187 BGI589187 BQE589187 CAA589187 CJW589187 CTS589187 DDO589187 DNK589187 DXG589187 EHC589187 EQY589187 FAU589187 FKQ589187 FUM589187 GEI589187 GOE589187 GYA589187 HHW589187 HRS589187 IBO589187 ILK589187 IVG589187 JFC589187 JOY589187 JYU589187 KIQ589187 KSM589187 LCI589187 LME589187 LWA589187 MFW589187 MPS589187 MZO589187 NJK589187 NTG589187 ODC589187 OMY589187 OWU589187 PGQ589187 PQM589187 QAI589187 QKE589187 QUA589187 RDW589187 RNS589187 RXO589187 SHK589187 SRG589187 TBC589187 TKY589187 TUU589187 UEQ589187 UOM589187 UYI589187 VIE589187 VSA589187 WBW589187 WLS589187 WVO589187 G654723 JC654723 SY654723 ACU654723 AMQ654723 AWM654723 BGI654723 BQE654723 CAA654723 CJW654723 CTS654723 DDO654723 DNK654723 DXG654723 EHC654723 EQY654723 FAU654723 FKQ654723 FUM654723 GEI654723 GOE654723 GYA654723 HHW654723 HRS654723 IBO654723 ILK654723 IVG654723 JFC654723 JOY654723 JYU654723 KIQ654723 KSM654723 LCI654723 LME654723 LWA654723 MFW654723 MPS654723 MZO654723 NJK654723 NTG654723 ODC654723 OMY654723 OWU654723 PGQ654723 PQM654723 QAI654723 QKE654723 QUA654723 RDW654723 RNS654723 RXO654723 SHK654723 SRG654723 TBC654723 TKY654723 TUU654723 UEQ654723 UOM654723 UYI654723 VIE654723 VSA654723 WBW654723 WLS654723 WVO654723 G720259 JC720259 SY720259 ACU720259 AMQ720259 AWM720259 BGI720259 BQE720259 CAA720259 CJW720259 CTS720259 DDO720259 DNK720259 DXG720259 EHC720259 EQY720259 FAU720259 FKQ720259 FUM720259 GEI720259 GOE720259 GYA720259 HHW720259 HRS720259 IBO720259 ILK720259 IVG720259 JFC720259 JOY720259 JYU720259 KIQ720259 KSM720259 LCI720259 LME720259 LWA720259 MFW720259 MPS720259 MZO720259 NJK720259 NTG720259 ODC720259 OMY720259 OWU720259 PGQ720259 PQM720259 QAI720259 QKE720259 QUA720259 RDW720259 RNS720259 RXO720259 SHK720259 SRG720259 TBC720259 TKY720259 TUU720259 UEQ720259 UOM720259 UYI720259 VIE720259 VSA720259 WBW720259 WLS720259 WVO720259 G785795 JC785795 SY785795 ACU785795 AMQ785795 AWM785795 BGI785795 BQE785795 CAA785795 CJW785795 CTS785795 DDO785795 DNK785795 DXG785795 EHC785795 EQY785795 FAU785795 FKQ785795 FUM785795 GEI785795 GOE785795 GYA785795 HHW785795 HRS785795 IBO785795 ILK785795 IVG785795 JFC785795 JOY785795 JYU785795 KIQ785795 KSM785795 LCI785795 LME785795 LWA785795 MFW785795 MPS785795 MZO785795 NJK785795 NTG785795 ODC785795 OMY785795 OWU785795 PGQ785795 PQM785795 QAI785795 QKE785795 QUA785795 RDW785795 RNS785795 RXO785795 SHK785795 SRG785795 TBC785795 TKY785795 TUU785795 UEQ785795 UOM785795 UYI785795 VIE785795 VSA785795 WBW785795 WLS785795 WVO785795 G851331 JC851331 SY851331 ACU851331 AMQ851331 AWM851331 BGI851331 BQE851331 CAA851331 CJW851331 CTS851331 DDO851331 DNK851331 DXG851331 EHC851331 EQY851331 FAU851331 FKQ851331 FUM851331 GEI851331 GOE851331 GYA851331 HHW851331 HRS851331 IBO851331 ILK851331 IVG851331 JFC851331 JOY851331 JYU851331 KIQ851331 KSM851331 LCI851331 LME851331 LWA851331 MFW851331 MPS851331 MZO851331 NJK851331 NTG851331 ODC851331 OMY851331 OWU851331 PGQ851331 PQM851331 QAI851331 QKE851331 QUA851331 RDW851331 RNS851331 RXO851331 SHK851331 SRG851331 TBC851331 TKY851331 TUU851331 UEQ851331 UOM851331 UYI851331 VIE851331 VSA851331 WBW851331 WLS851331 WVO851331 G916867 JC916867 SY916867 ACU916867 AMQ916867 AWM916867 BGI916867 BQE916867 CAA916867 CJW916867 CTS916867 DDO916867 DNK916867 DXG916867 EHC916867 EQY916867 FAU916867 FKQ916867 FUM916867 GEI916867 GOE916867 GYA916867 HHW916867 HRS916867 IBO916867 ILK916867 IVG916867 JFC916867 JOY916867 JYU916867 KIQ916867 KSM916867 LCI916867 LME916867 LWA916867 MFW916867 MPS916867 MZO916867 NJK916867 NTG916867 ODC916867 OMY916867 OWU916867 PGQ916867 PQM916867 QAI916867 QKE916867 QUA916867 RDW916867 RNS916867 RXO916867 SHK916867 SRG916867 TBC916867 TKY916867 TUU916867 UEQ916867 UOM916867 UYI916867 VIE916867 VSA916867 WBW916867 WLS916867 WVO916867 G982403 JC982403 SY982403 ACU982403 AMQ982403 AWM982403 BGI982403 BQE982403 CAA982403 CJW982403 CTS982403 DDO982403 DNK982403 DXG982403 EHC982403 EQY982403 FAU982403 FKQ982403 FUM982403 GEI982403 GOE982403 GYA982403 HHW982403 HRS982403 IBO982403 ILK982403 IVG982403 JFC982403 JOY982403 JYU982403 KIQ982403 KSM982403 LCI982403 LME982403 LWA982403 MFW982403 MPS982403 MZO982403 NJK982403 NTG982403 ODC982403 OMY982403 OWU982403 PGQ982403 PQM982403 QAI982403 QKE982403 QUA982403 RDW982403 RNS982403 RXO982403 SHK982403 SRG982403 TBC982403 TKY982403 TUU982403 UEQ982403 UOM982403 UYI982403 VIE982403 VSA982403 WBW982403 WLS982403 WVO982403">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 workbookViewId="0">
      <selection activeCell="B15" sqref="B15"/>
    </sheetView>
  </sheetViews>
  <sheetFormatPr defaultColWidth="9" defaultRowHeight="14.25"/>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2023-03-08T02:34:53Z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F17E3CFF86184B5B85200399AB0788A5</vt:lpwstr>
  </property>
</Properties>
</file>