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s>
  <calcPr calcId="144525"/>
</workbook>
</file>

<file path=xl/sharedStrings.xml><?xml version="1.0" encoding="utf-8"?>
<sst xmlns="http://schemas.openxmlformats.org/spreadsheetml/2006/main" count="1638" uniqueCount="775">
  <si>
    <t>广西著作权登记信息公示
（登记时间：2023年3月1日-3月31日）</t>
  </si>
  <si>
    <t>序号</t>
  </si>
  <si>
    <t>登记号</t>
  </si>
  <si>
    <t>著作权人</t>
  </si>
  <si>
    <t>城市</t>
  </si>
  <si>
    <t>作品名称</t>
  </si>
  <si>
    <t>作品类别</t>
  </si>
  <si>
    <t>登记日期</t>
  </si>
  <si>
    <t>桂作登字-2023-F-00000454</t>
  </si>
  <si>
    <t>白晓军</t>
  </si>
  <si>
    <t>桂林</t>
  </si>
  <si>
    <t>《王城贡院》</t>
  </si>
  <si>
    <t>美术</t>
  </si>
  <si>
    <t>桂作登字-2023-F-00000455</t>
  </si>
  <si>
    <t>《孤亭应蝉鸣》</t>
  </si>
  <si>
    <t>桂作登字-2023-F-00000456</t>
  </si>
  <si>
    <t>《庭院雨湿（一）》</t>
  </si>
  <si>
    <t>桂作登字-2023-F-00000457</t>
  </si>
  <si>
    <t>《庭院雨湿（二）》</t>
  </si>
  <si>
    <t>桂作登字-2023-F-00000458</t>
  </si>
  <si>
    <t>《寒林霜重》</t>
  </si>
  <si>
    <t>桂作登字-2023-F-00000459</t>
  </si>
  <si>
    <t>《池畔听蝉鸣》</t>
  </si>
  <si>
    <t>桂作登字-2023-F-00000460</t>
  </si>
  <si>
    <t>《普陀登山道》</t>
  </si>
  <si>
    <t>桂作登字-2023-F-00000461</t>
  </si>
  <si>
    <t>《虞山清境》</t>
  </si>
  <si>
    <t>桂作登字-2023-F-00000462</t>
  </si>
  <si>
    <t>《龙隐洞即景》</t>
  </si>
  <si>
    <t>桂作登字-2023-F-00000463</t>
  </si>
  <si>
    <t>《雨雾月牙池》</t>
  </si>
  <si>
    <t>桂作登字-2023-F-00000464</t>
  </si>
  <si>
    <t>《寒亭独立》</t>
  </si>
  <si>
    <t>桂作登字-2023-F-00000465</t>
  </si>
  <si>
    <t>《普陀山下》</t>
  </si>
  <si>
    <t>桂作登字-2023-F-00000466</t>
  </si>
  <si>
    <t>《王城有斯景（一）》</t>
  </si>
  <si>
    <t>桂作登字-2023-F-00000467</t>
  </si>
  <si>
    <t>《王城有斯景（二）》</t>
  </si>
  <si>
    <t>桂作登字-2023-F-00000468</t>
  </si>
  <si>
    <t>《贡院疏林》</t>
  </si>
  <si>
    <t>桂作登字-2023-F-00000469</t>
  </si>
  <si>
    <t>《雁山园清凉境》</t>
  </si>
  <si>
    <t>桂作登字-2023-F-00000470</t>
  </si>
  <si>
    <t>《寒园云起》</t>
  </si>
  <si>
    <t>桂作登字-2023-F-00000471</t>
  </si>
  <si>
    <t>《寒园霜重图》</t>
  </si>
  <si>
    <t>桂作登字-2023-F-00000472</t>
  </si>
  <si>
    <t>《山深林静》</t>
  </si>
  <si>
    <t>桂作登字-2023-F-00000473</t>
  </si>
  <si>
    <t>《庭院雨湿（三）》</t>
  </si>
  <si>
    <t>桂作登字-2023-F-00000474</t>
  </si>
  <si>
    <t>《疏林寒雨》</t>
  </si>
  <si>
    <t>桂作登字-2023-F-00000475</t>
  </si>
  <si>
    <t>《一池静水》</t>
  </si>
  <si>
    <t>桂作登字-2023-F-00000476</t>
  </si>
  <si>
    <t xml:space="preserve"> 《叠彩山雨意》</t>
  </si>
  <si>
    <t>桂作登字-2023-F-00000477</t>
  </si>
  <si>
    <t>《碧莲峰下住人家》</t>
  </si>
  <si>
    <t>桂作登字-2023-F-00000478</t>
  </si>
  <si>
    <t>《远眺木龙湖》</t>
  </si>
  <si>
    <t>桂作登字-2023-F-00000479</t>
  </si>
  <si>
    <t>《雁山园中》</t>
  </si>
  <si>
    <t>桂作登字-2023-F-00000480</t>
  </si>
  <si>
    <t>《七星岩下》</t>
  </si>
  <si>
    <t>桂作登字-2023-F-00000481</t>
  </si>
  <si>
    <t>《芳莲湖畔》</t>
  </si>
  <si>
    <t>桂作登字-2023-F-00000482</t>
  </si>
  <si>
    <t>《雾雨静泊》</t>
  </si>
  <si>
    <t>桂作登字-2023-F-00000483</t>
  </si>
  <si>
    <t>《伏波雨霁》</t>
  </si>
  <si>
    <t>桂作登字-2023-F-00000484</t>
  </si>
  <si>
    <t>《回廊清影》</t>
  </si>
  <si>
    <t>桂作登字-2023-F-00000485</t>
  </si>
  <si>
    <t>《清凉境》</t>
  </si>
  <si>
    <t>桂作登字-2023-F-00000486</t>
  </si>
  <si>
    <t>《小院清寂》</t>
  </si>
  <si>
    <t>桂作登字-2023-F-00000487</t>
  </si>
  <si>
    <t>《秋染龙隐岩》</t>
  </si>
  <si>
    <t>桂作登字-2023-F-00000488</t>
  </si>
  <si>
    <t xml:space="preserve"> 《江畔人家》</t>
  </si>
  <si>
    <t>桂作登字-2023-F-00000489</t>
  </si>
  <si>
    <t>《雁园浓荫》</t>
  </si>
  <si>
    <t>桂作登字-2023-F-00000490</t>
  </si>
  <si>
    <t>《清漓深处》</t>
  </si>
  <si>
    <t>桂作登字-2023-F-00000491</t>
  </si>
  <si>
    <t>《秋园一揽》</t>
  </si>
  <si>
    <t>桂作登字-2023-F-00000492</t>
  </si>
  <si>
    <t>《雨后芦笛岩》</t>
  </si>
  <si>
    <t>桂作登字-2023-F-00000493</t>
  </si>
  <si>
    <t>《普陀山下有斯景》</t>
  </si>
  <si>
    <t>桂作登字-2023-A-00000494</t>
  </si>
  <si>
    <t>童团结、曾艳</t>
  </si>
  <si>
    <t>南宁、南宁</t>
  </si>
  <si>
    <t>《走出大山》</t>
  </si>
  <si>
    <t>文字</t>
  </si>
  <si>
    <t>桂作登字-2023-F-00000495</t>
  </si>
  <si>
    <t>黎婷婷</t>
  </si>
  <si>
    <t>玉林</t>
  </si>
  <si>
    <t>光学兔</t>
  </si>
  <si>
    <t>桂作登字-2023-B-00000496</t>
  </si>
  <si>
    <t>邓棱天</t>
  </si>
  <si>
    <t>南宁</t>
  </si>
  <si>
    <t>武鸣柑橘大丰收</t>
  </si>
  <si>
    <t>音乐</t>
  </si>
  <si>
    <t>桂作登字-2023-A-00000497</t>
  </si>
  <si>
    <t>丘道逸</t>
  </si>
  <si>
    <t>贵港</t>
  </si>
  <si>
    <t>浪子散文集</t>
  </si>
  <si>
    <t>桂作登字-2023-F-00000498</t>
  </si>
  <si>
    <t>班健桂</t>
  </si>
  <si>
    <t>防城港</t>
  </si>
  <si>
    <t>《沁园春•雪》的毛笔草书作品</t>
  </si>
  <si>
    <t>桂作登字-2023-F-00000499</t>
  </si>
  <si>
    <t>黄荣聪</t>
  </si>
  <si>
    <t>柳州</t>
  </si>
  <si>
    <t>10Q版人物头像</t>
  </si>
  <si>
    <t>桂作登字-2023-B-00000500</t>
  </si>
  <si>
    <t>罗晶</t>
  </si>
  <si>
    <t>《时光荏苒》</t>
  </si>
  <si>
    <t>桂作登字-2023-F-00000501</t>
  </si>
  <si>
    <t>韦波生</t>
  </si>
  <si>
    <t>银河湾海豚（LOVE）</t>
  </si>
  <si>
    <t>桂作登字-2023-F-00000502</t>
  </si>
  <si>
    <t>动漫人物大胖</t>
  </si>
  <si>
    <t>桂作登字-2023-A-00000503</t>
  </si>
  <si>
    <t>谢锋</t>
  </si>
  <si>
    <t>梧州</t>
  </si>
  <si>
    <t>电视剧《最美时光》剧本</t>
  </si>
  <si>
    <t>桂作登字-2023-F-00000504</t>
  </si>
  <si>
    <t>林述萍</t>
  </si>
  <si>
    <t>北海</t>
  </si>
  <si>
    <t>手绘新郎新娘</t>
  </si>
  <si>
    <t>桂作登字-2023-F-00000505</t>
  </si>
  <si>
    <t>闲鱼设计logo</t>
  </si>
  <si>
    <t>桂作登字-2023-F-00000506</t>
  </si>
  <si>
    <t>袁雨辰</t>
  </si>
  <si>
    <t>邦尼的苹果园</t>
  </si>
  <si>
    <t>桂作登字-2023-F-00000507</t>
  </si>
  <si>
    <t>吴文敏</t>
  </si>
  <si>
    <t>《子宝》</t>
  </si>
  <si>
    <t>桂作登字-2023-F-00000508</t>
  </si>
  <si>
    <t>赵华秀</t>
  </si>
  <si>
    <t>打工猪咪IP形象</t>
  </si>
  <si>
    <t>桂作登字-2023-A-00000509</t>
  </si>
  <si>
    <t>李朝伟、马尔德</t>
  </si>
  <si>
    <t>百色、百色</t>
  </si>
  <si>
    <t>《印象•靖西》</t>
  </si>
  <si>
    <t>桂作登字-2023-F-00000510</t>
  </si>
  <si>
    <t>刘时钦</t>
  </si>
  <si>
    <t>槎亭秋眺</t>
  </si>
  <si>
    <t>桂作登字-2023-A-00000511</t>
  </si>
  <si>
    <t>张卉</t>
  </si>
  <si>
    <t>钦州</t>
  </si>
  <si>
    <t>毒</t>
  </si>
  <si>
    <t>桂作登字-2023-F-00000512</t>
  </si>
  <si>
    <t>抱兔子的女生</t>
  </si>
  <si>
    <t>桂作登字-2023-F-00000513</t>
  </si>
  <si>
    <t>邓嘉欣</t>
  </si>
  <si>
    <t>圣诞旋转立牌</t>
  </si>
  <si>
    <t>桂作登字-2023-F-00000514</t>
  </si>
  <si>
    <t>刘瑶</t>
  </si>
  <si>
    <t>花田音乐会</t>
  </si>
  <si>
    <t>桂作登字-2023-F-00000515</t>
  </si>
  <si>
    <t>广西韬盛文化传媒有限公司</t>
  </si>
  <si>
    <t>布山足球俱乐部IP形象</t>
  </si>
  <si>
    <t>桂作登字-2023-F-00000516</t>
  </si>
  <si>
    <t>下雨天不上班毛绒卡套小青蛙</t>
  </si>
  <si>
    <t>桂作登字-2023-F-00000517</t>
  </si>
  <si>
    <t>李娜、廖林平</t>
  </si>
  <si>
    <t>市辖区、桂林</t>
  </si>
  <si>
    <t>收集月光系列之一</t>
  </si>
  <si>
    <t>桂作登字-2023-F-00000518</t>
  </si>
  <si>
    <t>收集月光系列之二</t>
  </si>
  <si>
    <t>桂作登字-2023-F-00000519</t>
  </si>
  <si>
    <t>收集月光系列之三</t>
  </si>
  <si>
    <t>桂作登字-2023-F-00000520</t>
  </si>
  <si>
    <t>收集月光系列之四</t>
  </si>
  <si>
    <t>桂作登字-2023-F-00000521</t>
  </si>
  <si>
    <t>收集月光系列之五</t>
  </si>
  <si>
    <t>桂作登字-2023-F-00000522</t>
  </si>
  <si>
    <t>收集月光系列之六</t>
  </si>
  <si>
    <t>桂作登字-2023-F-00000523</t>
  </si>
  <si>
    <t>收集月光系列之七</t>
  </si>
  <si>
    <t>桂作登字-2023-F-00000524</t>
  </si>
  <si>
    <t>收集月光系列之八</t>
  </si>
  <si>
    <t>桂作登字-2023-F-00000525</t>
  </si>
  <si>
    <t>收集月光系列之九</t>
  </si>
  <si>
    <t>桂作登字-2023-F-00000526</t>
  </si>
  <si>
    <t>《村中老屋三五间（三）》</t>
  </si>
  <si>
    <t>桂作登字-2023-F-00000527</t>
  </si>
  <si>
    <t xml:space="preserve"> 《进村石板路》</t>
  </si>
  <si>
    <t>桂作登字-2023-F-00000528</t>
  </si>
  <si>
    <t>《村边》</t>
  </si>
  <si>
    <t>桂作登字-2023-F-00000529</t>
  </si>
  <si>
    <t>《黄姚古道》</t>
  </si>
  <si>
    <t>桂作登字-2023-F-00000530</t>
  </si>
  <si>
    <t xml:space="preserve"> 《桂林近郊（一）》</t>
  </si>
  <si>
    <t>桂作登字-2023-F-00000531</t>
  </si>
  <si>
    <t xml:space="preserve"> 《桂林近郊（二）》</t>
  </si>
  <si>
    <t>桂作登字-2023-F-00000532</t>
  </si>
  <si>
    <t>《村中老屋三五间（一）》</t>
  </si>
  <si>
    <t>桂作登字-2023-F-00000533</t>
  </si>
  <si>
    <t>《村中老屋三五间（二）》</t>
  </si>
  <si>
    <t>桂作登字-2023-F-00000534</t>
  </si>
  <si>
    <t>《黄姚榕荫》</t>
  </si>
  <si>
    <t>桂作登字-2023-F-00000535</t>
  </si>
  <si>
    <t>《云卷山村》</t>
  </si>
  <si>
    <t>桂作登字-2023-F-00000536</t>
  </si>
  <si>
    <t xml:space="preserve"> 《旧村小院》</t>
  </si>
  <si>
    <t>桂作登字-2023-F-00000537</t>
  </si>
  <si>
    <t xml:space="preserve"> 《河畔老屋》</t>
  </si>
  <si>
    <t>桂作登字-2023-F-00000538</t>
  </si>
  <si>
    <t>《奇峰镇一瞥》</t>
  </si>
  <si>
    <t>桂作登字-2023-F-00000539</t>
  </si>
  <si>
    <t>《山村记忆》</t>
  </si>
  <si>
    <t>桂作登字-2023-F-00000540</t>
  </si>
  <si>
    <t>《旧村无言》</t>
  </si>
  <si>
    <t>桂作登字-2023-F-00000541</t>
  </si>
  <si>
    <t>《池塘微雨》</t>
  </si>
  <si>
    <t>桂作登字-2023-F-00000542</t>
  </si>
  <si>
    <t>《九屋江头村·即景》</t>
  </si>
  <si>
    <t>桂作登字-2023-F-00000543</t>
  </si>
  <si>
    <t>《村后老屋》</t>
  </si>
  <si>
    <t>桂作登字-2023-F-00000544</t>
  </si>
  <si>
    <t>下雨天不上班毛绒老虎卡套</t>
  </si>
  <si>
    <t>桂作登字-2023-F-00000545</t>
  </si>
  <si>
    <t>《古木水榭》</t>
  </si>
  <si>
    <t>桂作登字-2023-F-00000546</t>
  </si>
  <si>
    <t>《村头古井》</t>
  </si>
  <si>
    <t>桂作登字-2023-F-00000547</t>
  </si>
  <si>
    <t>《旧村雨巷》</t>
  </si>
  <si>
    <t>桂作登字-2023-F-00000548</t>
  </si>
  <si>
    <t>《旧村宿雨》</t>
  </si>
  <si>
    <t>桂作登字-2023-F-00000549</t>
  </si>
  <si>
    <t>《伏波山园》</t>
  </si>
  <si>
    <t>桂作登字-2023-F-00000550</t>
  </si>
  <si>
    <t>《山村初寒》</t>
  </si>
  <si>
    <t>桂作登字-2023-F-00000551</t>
  </si>
  <si>
    <t>《村头即景》</t>
  </si>
  <si>
    <t>桂作登字-2023-F-00000552</t>
  </si>
  <si>
    <t>《九屋江头村·见斯景》</t>
  </si>
  <si>
    <t>桂作登字-2023-F-00000553</t>
  </si>
  <si>
    <t xml:space="preserve"> 《南溪山侧影》</t>
  </si>
  <si>
    <t>桂作登字-2023-F-00000554</t>
  </si>
  <si>
    <t xml:space="preserve"> 《雨后池塘有蛙声》</t>
  </si>
  <si>
    <t>桂作登字-2023-F-00000555</t>
  </si>
  <si>
    <t>《九屋江头村·遇雨》</t>
  </si>
  <si>
    <t>桂作登字-2023-F-00000556</t>
  </si>
  <si>
    <t>《古镇清境》</t>
  </si>
  <si>
    <t>桂作登字-2023-F-00000557</t>
  </si>
  <si>
    <t>《临水人家（一）》</t>
  </si>
  <si>
    <t>桂作登字-2023-F-00000558</t>
  </si>
  <si>
    <t>《临水人家（二）》</t>
  </si>
  <si>
    <t>桂作登字-2023-F-00000559</t>
  </si>
  <si>
    <t>《傍水依山》</t>
  </si>
  <si>
    <t>桂作登字-2023-F-00000560</t>
  </si>
  <si>
    <t>《雾雨双桥》</t>
  </si>
  <si>
    <t>桂作登字-2023-F-00000561</t>
  </si>
  <si>
    <t>《古镇幽境》</t>
  </si>
  <si>
    <t>桂作登字-2023-F-00000562</t>
  </si>
  <si>
    <t>陈琼怡</t>
  </si>
  <si>
    <t>《跆拳道形象IP-星仔1》</t>
  </si>
  <si>
    <t>桂作登字-2023-F-00000563</t>
  </si>
  <si>
    <t>《跆拳道形象IP-星仔2》</t>
  </si>
  <si>
    <t>桂作登字-2023-F-00000564</t>
  </si>
  <si>
    <t>《跆拳道形象IP-星仔3》</t>
  </si>
  <si>
    <t>桂作登字-2023-F-00000565</t>
  </si>
  <si>
    <t>《跆拳道形象IP-星仔4》</t>
  </si>
  <si>
    <t>桂作登字-2023-F-00000566</t>
  </si>
  <si>
    <t>《跆拳道形象IP-星仔5》</t>
  </si>
  <si>
    <t>桂作登字-2023-F-00000567</t>
  </si>
  <si>
    <t>《J字母的跆拳道logo设计》</t>
  </si>
  <si>
    <t>桂作登字-2023-F-00000568</t>
  </si>
  <si>
    <t>潘淑艳</t>
  </si>
  <si>
    <t>中秋佳节共度</t>
  </si>
  <si>
    <t>桂作登字-2023-F-00000569</t>
  </si>
  <si>
    <t>不负如来不负卿</t>
  </si>
  <si>
    <t>桂作登字-2023-J-00000570</t>
  </si>
  <si>
    <t>程越</t>
  </si>
  <si>
    <t>贺州</t>
  </si>
  <si>
    <t>猫爪图案清水混凝土孔板</t>
  </si>
  <si>
    <t>工程设计图、产品设计图</t>
  </si>
  <si>
    <t>桂作登字-2023-F-00000571</t>
  </si>
  <si>
    <t>吴雨林</t>
  </si>
  <si>
    <t>RPS图标</t>
  </si>
  <si>
    <t>桂作登字-2023-F-00000572</t>
  </si>
  <si>
    <t>陈锦嫦</t>
  </si>
  <si>
    <t>水彩花卉系列插画</t>
  </si>
  <si>
    <t>桂作登字-2023-F-00000573</t>
  </si>
  <si>
    <t>梁统一</t>
  </si>
  <si>
    <t>猫与狗</t>
  </si>
  <si>
    <t>桂作登字-2023-F-00000574</t>
  </si>
  <si>
    <t>黄雨诗</t>
  </si>
  <si>
    <t>鸭舌帽小熊</t>
  </si>
  <si>
    <t>桂作登字-2023-F-00000575</t>
  </si>
  <si>
    <t>春日花花</t>
  </si>
  <si>
    <t>桂作登字-2023-F-00000576</t>
  </si>
  <si>
    <t>呆萌狗狗</t>
  </si>
  <si>
    <t>桂作登字-2023-F-00000577</t>
  </si>
  <si>
    <t>幸运狗</t>
  </si>
  <si>
    <t>桂作登字-2023-F-00000578</t>
  </si>
  <si>
    <t>花朵小白熊</t>
  </si>
  <si>
    <t>桂作登字-2023-F-00000579</t>
  </si>
  <si>
    <t>波点蝴蝶结</t>
  </si>
  <si>
    <t>桂作登字-2023-F-00000580</t>
  </si>
  <si>
    <t>飞行员小兔</t>
  </si>
  <si>
    <t>桂作登字-2023-F-00000581</t>
  </si>
  <si>
    <t>粉色条纹小元素</t>
  </si>
  <si>
    <t>桂作登字-2023-F-00000582</t>
  </si>
  <si>
    <t>彩虹长颈鹿</t>
  </si>
  <si>
    <t>桂作登字-2023-F-00000583</t>
  </si>
  <si>
    <t>金色郁金香</t>
  </si>
  <si>
    <t>桂作登字-2023-F-00000584</t>
  </si>
  <si>
    <t>广西国营凤凰华侨农场</t>
  </si>
  <si>
    <t>来宾</t>
  </si>
  <si>
    <t>凤绿桥香标识</t>
  </si>
  <si>
    <t>桂作登字-2023-F-00000585</t>
  </si>
  <si>
    <t>广西杰祺品牌文化传媒有限公司</t>
  </si>
  <si>
    <t>杰祺传媒</t>
  </si>
  <si>
    <t>桂作登字-2023-A-00000586</t>
  </si>
  <si>
    <t>苏慧铭</t>
  </si>
  <si>
    <t>奔逃</t>
  </si>
  <si>
    <t>桂作登字-2023-F-00000587</t>
  </si>
  <si>
    <t>李娇</t>
  </si>
  <si>
    <t>《水母女孩》</t>
  </si>
  <si>
    <t>桂作登字-2023-F-00000588</t>
  </si>
  <si>
    <t>罗园</t>
  </si>
  <si>
    <t>吉仔卡通人物</t>
  </si>
  <si>
    <t>桂作登字-2023-F-00000589</t>
  </si>
  <si>
    <t>彩虹云</t>
  </si>
  <si>
    <t>桂作登字-2023-F-00000590</t>
  </si>
  <si>
    <t>月亮兔兔</t>
  </si>
  <si>
    <t>桂作登字-2023-F-00000591</t>
  </si>
  <si>
    <t>小清新蘑菇</t>
  </si>
  <si>
    <t>桂作登字-2023-F-00000592</t>
  </si>
  <si>
    <t>彩虹热气球</t>
  </si>
  <si>
    <t>桂作登字-2023-F-00000593</t>
  </si>
  <si>
    <t>花卉动物系列</t>
  </si>
  <si>
    <t>桂作登字-2023-F-00000594</t>
  </si>
  <si>
    <t>广西柳州云波摩尔数字传媒科技有限责任公司</t>
  </si>
  <si>
    <t>《月石印象系列三》</t>
  </si>
  <si>
    <t>桂作登字-2023-F-00000595</t>
  </si>
  <si>
    <t>《月石印象系列五》</t>
  </si>
  <si>
    <t>桂作登字-2023-F-00000596</t>
  </si>
  <si>
    <t>董甲临</t>
  </si>
  <si>
    <t>朵朵兔</t>
  </si>
  <si>
    <t>桂作登字-2023-B-00000597</t>
  </si>
  <si>
    <t>莫掩策、李朝伟</t>
  </si>
  <si>
    <t>《鹅泉月》</t>
  </si>
  <si>
    <t>桂作登字-2023-F-00000598</t>
  </si>
  <si>
    <t>罗意</t>
  </si>
  <si>
    <t>河池</t>
  </si>
  <si>
    <t>20230129小刺猬小石头</t>
  </si>
  <si>
    <t>桂作登字-2023-J-00000599</t>
  </si>
  <si>
    <t>黎庭妃</t>
  </si>
  <si>
    <t>月下精灵</t>
  </si>
  <si>
    <t>桂作登字-2023-F-00000600</t>
  </si>
  <si>
    <t>凌子幽</t>
  </si>
  <si>
    <t>夏川雨卫衣与棒球衫服装设定</t>
  </si>
  <si>
    <t>桂作登字-2023-G-00000601</t>
  </si>
  <si>
    <t>广西乾庆文化艺术品有限公司</t>
  </si>
  <si>
    <t>07 粉彩人物瓶</t>
  </si>
  <si>
    <t>摄影</t>
  </si>
  <si>
    <t>桂作登字-2023-B-00000602</t>
  </si>
  <si>
    <t>佟明</t>
  </si>
  <si>
    <t>今生你是我心的伤</t>
  </si>
  <si>
    <t>桂作登字-2023-F-00000603</t>
  </si>
  <si>
    <t>谭京京</t>
  </si>
  <si>
    <t>怪兽之海</t>
  </si>
  <si>
    <t>桂作登字-2023-G-00000604</t>
  </si>
  <si>
    <t>08 浅洚彩山水花鸟人物四方瓶</t>
  </si>
  <si>
    <t>桂作登字-2023-G-00000605</t>
  </si>
  <si>
    <t>09 胭脂红双龙耳瓶</t>
  </si>
  <si>
    <t>桂作登字-2023-G-00000606</t>
  </si>
  <si>
    <t>13 青花云鹤纹碗</t>
  </si>
  <si>
    <t>桂作登字-2023-G-00000607</t>
  </si>
  <si>
    <t>03 建窑黑釉盏</t>
  </si>
  <si>
    <t>桂作登字-2023-G-00000608</t>
  </si>
  <si>
    <t>06 釉下釉上彩牡丹秋艳图方瓶</t>
  </si>
  <si>
    <t>桂作登字-2023-A-00000609</t>
  </si>
  <si>
    <t>岑文智</t>
  </si>
  <si>
    <t>欢乐人间</t>
  </si>
  <si>
    <t>桂作登字-2023-A-00000610</t>
  </si>
  <si>
    <t>变迁</t>
  </si>
  <si>
    <t>桂作登字-2023-A-00000611</t>
  </si>
  <si>
    <t>大地恩情</t>
  </si>
  <si>
    <t>桂作登字-2023-A-00000612</t>
  </si>
  <si>
    <t>冬变</t>
  </si>
  <si>
    <t>桂作登字-2023-A-00000613</t>
  </si>
  <si>
    <t>高山流水</t>
  </si>
  <si>
    <t>桂作登字-2023-A-00000614</t>
  </si>
  <si>
    <t>欢颜迎春天</t>
  </si>
  <si>
    <t>桂作登字-2023-A-00000615</t>
  </si>
  <si>
    <t>林芸</t>
  </si>
  <si>
    <t>《外婆登陆》</t>
  </si>
  <si>
    <t>桂作登字-2023-A-00000616</t>
  </si>
  <si>
    <t>电视剧《最美时光》剧本 第十三集</t>
  </si>
  <si>
    <t>桂作登字-2023-F-00000617</t>
  </si>
  <si>
    <t>张绮华</t>
  </si>
  <si>
    <t>女娲补天</t>
  </si>
  <si>
    <t>桂作登字-2023-A-00000618</t>
  </si>
  <si>
    <t>韦欣廷</t>
  </si>
  <si>
    <t>《电视剧短剧策划案：一方幸福》</t>
  </si>
  <si>
    <t>桂作登字-2023-A-00000619</t>
  </si>
  <si>
    <t>《纪录片策划案：360+Z》</t>
  </si>
  <si>
    <t>桂作登字-2023-J-00000620</t>
  </si>
  <si>
    <t>古琴条凳</t>
  </si>
  <si>
    <t>桂作登字-2023-F-00000621</t>
  </si>
  <si>
    <t>吴敏</t>
  </si>
  <si>
    <t>青梅分镜插画</t>
  </si>
  <si>
    <t>桂作登字-2023-F-00000622</t>
  </si>
  <si>
    <t>郁金香分镜插画</t>
  </si>
  <si>
    <t>桂作登字-2023-F-00000623</t>
  </si>
  <si>
    <t>樱桃饮品分镜插画</t>
  </si>
  <si>
    <t>桂作登字-2023-F-00000624</t>
  </si>
  <si>
    <t>潘韵至</t>
  </si>
  <si>
    <t>梦中的海边婚礼</t>
  </si>
  <si>
    <t>桂作登字-2023-F-00000625</t>
  </si>
  <si>
    <t>周萧婧</t>
  </si>
  <si>
    <t>百色</t>
  </si>
  <si>
    <t>JIUJIU婧</t>
  </si>
  <si>
    <t>桂作登字-2023-F-00000626</t>
  </si>
  <si>
    <t>陈日炎</t>
  </si>
  <si>
    <t>玫瑰花语系列</t>
  </si>
  <si>
    <t>桂作登字-2023-F-00000627</t>
  </si>
  <si>
    <t>梦幻山河</t>
  </si>
  <si>
    <t>桂作登字-2023-F-00000628</t>
  </si>
  <si>
    <t>向阳花季</t>
  </si>
  <si>
    <t>桂作登字-2023-F-00000629</t>
  </si>
  <si>
    <t>幸福花伴系列</t>
  </si>
  <si>
    <t>桂作登字-2023-F-00000630</t>
  </si>
  <si>
    <t>金色律动</t>
  </si>
  <si>
    <t>桂作登字-2023-F-00000631</t>
  </si>
  <si>
    <t>橙金岁月</t>
  </si>
  <si>
    <t>桂作登字-2023-F-00000632</t>
  </si>
  <si>
    <t>金箔闪耀系列</t>
  </si>
  <si>
    <t>桂作登字-2023-F-00000633</t>
  </si>
  <si>
    <t>枝叶葳蕤</t>
  </si>
  <si>
    <t>桂作登字-2023-F-00000634</t>
  </si>
  <si>
    <t>百花盛开</t>
  </si>
  <si>
    <t>桂作登字-2023-F-00000635</t>
  </si>
  <si>
    <t>广西柳州云波艺术投资有限责任公司</t>
  </si>
  <si>
    <t>《非凡系列一》</t>
  </si>
  <si>
    <t>桂作登字-2023-F-00000636</t>
  </si>
  <si>
    <t>《非凡系列二》</t>
  </si>
  <si>
    <t>桂作登字-2023-F-00000637</t>
  </si>
  <si>
    <t>《非凡系列三》</t>
  </si>
  <si>
    <t>桂作登字-2023-F-00000638</t>
  </si>
  <si>
    <t>《非凡系列四》</t>
  </si>
  <si>
    <t>桂作登字-2023-F-00000639</t>
  </si>
  <si>
    <t>《非凡系列五》</t>
  </si>
  <si>
    <t>桂作登字-2023-F-00000640</t>
  </si>
  <si>
    <t>《非凡系列六》</t>
  </si>
  <si>
    <t>桂作登字-2023-F-00000641</t>
  </si>
  <si>
    <t>《倩影系列一》</t>
  </si>
  <si>
    <t>桂作登字-2023-F-00000642</t>
  </si>
  <si>
    <t>《倩影系列二》</t>
  </si>
  <si>
    <t>桂作登字-2023-F-00000643</t>
  </si>
  <si>
    <t>《倩影系列三》</t>
  </si>
  <si>
    <t>桂作登字-2023-F-00000644</t>
  </si>
  <si>
    <t>《倩影系列四》</t>
  </si>
  <si>
    <t>桂作登字-2023-F-00000645</t>
  </si>
  <si>
    <t>《倩影系列五》</t>
  </si>
  <si>
    <t>桂作登字-2023-A-00000646</t>
  </si>
  <si>
    <t>何锡海</t>
  </si>
  <si>
    <t>现实主义长篇小说《被告席上的法官》（第一卷）</t>
  </si>
  <si>
    <t>桂作登字-2023-B-00000647</t>
  </si>
  <si>
    <t>叶伟</t>
  </si>
  <si>
    <t>《四海一家人永远在一起》</t>
  </si>
  <si>
    <t>桂作登字-2023-A-00000648</t>
  </si>
  <si>
    <t>黎建新</t>
  </si>
  <si>
    <t>报答</t>
  </si>
  <si>
    <t>桂作登字-2023-F-00000649</t>
  </si>
  <si>
    <t>韦棉</t>
  </si>
  <si>
    <t>云蛙EWA</t>
  </si>
  <si>
    <t>桂作登字-2023-A-00000650</t>
  </si>
  <si>
    <t>蒋漓滨</t>
  </si>
  <si>
    <t>《大美全州》</t>
  </si>
  <si>
    <t>桂作登字-2023-F-00000651</t>
  </si>
  <si>
    <t>梦游山海-夫诸</t>
  </si>
  <si>
    <t>桂作登字-2023-F-00000652</t>
  </si>
  <si>
    <t>梦游山海-毕方</t>
  </si>
  <si>
    <t>桂作登字-2023-B-00000653</t>
  </si>
  <si>
    <t>黄献华</t>
  </si>
  <si>
    <t>《我是老党员》</t>
  </si>
  <si>
    <t>桂作登字-2023-F-00000654</t>
  </si>
  <si>
    <t>郁金香和朵朵兔</t>
  </si>
  <si>
    <t>桂作登字-2023-F-00000655</t>
  </si>
  <si>
    <t>浪漫繁花与朵朵兔</t>
  </si>
  <si>
    <t>桂作登字-2023-B-00000656</t>
  </si>
  <si>
    <t>《有的爱别错过》</t>
  </si>
  <si>
    <t>桂作登字-2023-F-00000657</t>
  </si>
  <si>
    <t>黄雪芳</t>
  </si>
  <si>
    <t>鼠拨土IP形象设计</t>
  </si>
  <si>
    <t>桂作登字-2023-B-00000658</t>
  </si>
  <si>
    <t>李朝伟、范凤、马尔德</t>
  </si>
  <si>
    <t>百色、柳州、百色</t>
  </si>
  <si>
    <t>《柳州姑娘》</t>
  </si>
  <si>
    <t>桂作登字-2023-J-00000659</t>
  </si>
  <si>
    <t>黄祉凯、杨晗羽、袁张峻熙</t>
  </si>
  <si>
    <t>柳州、柳州、柳州</t>
  </si>
  <si>
    <t>螺蛳切割机</t>
  </si>
  <si>
    <t>桂作登字-2023-A-00000660</t>
  </si>
  <si>
    <t>世上无夜</t>
  </si>
  <si>
    <t>桂作登字-2023-F-00000661</t>
  </si>
  <si>
    <t>《中国龙系列一》</t>
  </si>
  <si>
    <t>桂作登字-2023-F-00000662</t>
  </si>
  <si>
    <t>《中国龙系列二》</t>
  </si>
  <si>
    <t>桂作登字-2023-F-00000663</t>
  </si>
  <si>
    <t>《中国龙系列三》</t>
  </si>
  <si>
    <t>桂作登字-2023-F-00000664</t>
  </si>
  <si>
    <t>《中国龙系列四》</t>
  </si>
  <si>
    <t>桂作登字-2023-F-00000665</t>
  </si>
  <si>
    <t>《中国龙系列五》</t>
  </si>
  <si>
    <t>桂作登字-2023-F-00000666</t>
  </si>
  <si>
    <t>《中国龙系列六》</t>
  </si>
  <si>
    <t>桂作登字-2023-F-00000667</t>
  </si>
  <si>
    <t>《孔雀系列一》</t>
  </si>
  <si>
    <t>桂作登字-2023-F-00000668</t>
  </si>
  <si>
    <t>《孔雀系列三》</t>
  </si>
  <si>
    <t>桂作登字-2023-F-00000669</t>
  </si>
  <si>
    <t>《孔雀系列四》</t>
  </si>
  <si>
    <t>桂作登字-2023-F-00000670</t>
  </si>
  <si>
    <t>《孔雀系列五》</t>
  </si>
  <si>
    <t>桂作登字-2023-F-00000671</t>
  </si>
  <si>
    <t>《孔雀系列六》</t>
  </si>
  <si>
    <t>桂作登字-2023-F-00000672</t>
  </si>
  <si>
    <t>《思索系列一》</t>
  </si>
  <si>
    <t>桂作登字-2023-F-00000673</t>
  </si>
  <si>
    <t>《思索系列二》</t>
  </si>
  <si>
    <t>桂作登字-2023-F-00000674</t>
  </si>
  <si>
    <t>《思索系列三》</t>
  </si>
  <si>
    <t>桂作登字-2023-F-00000675</t>
  </si>
  <si>
    <t>《思索系列四》</t>
  </si>
  <si>
    <t>桂作登字-2023-F-00000676</t>
  </si>
  <si>
    <t>《醉美人系列一》</t>
  </si>
  <si>
    <t>桂作登字-2023-F-00000677</t>
  </si>
  <si>
    <t>《醉美人系列二》</t>
  </si>
  <si>
    <t>桂作登字-2023-F-00000678</t>
  </si>
  <si>
    <t>《醉美人系列三》</t>
  </si>
  <si>
    <t>桂作登字-2023-F-00000679</t>
  </si>
  <si>
    <t>《醉美人系列四》</t>
  </si>
  <si>
    <t>桂作登字-2023-F-00000680</t>
  </si>
  <si>
    <t>《非凡系列七》</t>
  </si>
  <si>
    <t>桂作登字-2023-F-00000681</t>
  </si>
  <si>
    <t>《非凡系列八》</t>
  </si>
  <si>
    <t>桂作登字-2023-F-00000682</t>
  </si>
  <si>
    <t>《非凡系列九》</t>
  </si>
  <si>
    <t>桂作登字-2023-F-00000683</t>
  </si>
  <si>
    <t>《非凡系列十》</t>
  </si>
  <si>
    <t>桂作登字-2023-F-00000684</t>
  </si>
  <si>
    <t>《非凡系列十一》</t>
  </si>
  <si>
    <t>桂作登字-2023-F-00000685</t>
  </si>
  <si>
    <t>《非凡系列十二》</t>
  </si>
  <si>
    <t>桂作登字-2023-F-00000686</t>
  </si>
  <si>
    <t>广西南宁市东萌纺织品有限责任公司</t>
  </si>
  <si>
    <t>《星河航行》</t>
  </si>
  <si>
    <t>桂作登字-2023-F-00000687</t>
  </si>
  <si>
    <t>《潜水猫》</t>
  </si>
  <si>
    <t>桂作登字-2023-F-00000688</t>
  </si>
  <si>
    <t>《潜水熊》</t>
  </si>
  <si>
    <t>桂作登字-2023-F-00000689</t>
  </si>
  <si>
    <t>《甜点捕捞》</t>
  </si>
  <si>
    <t>桂作登字-2023-F-00000690</t>
  </si>
  <si>
    <t>《candy dream》</t>
  </si>
  <si>
    <t>桂作登字-2023-F-00000691</t>
  </si>
  <si>
    <t>《牛角怪兽》</t>
  </si>
  <si>
    <t>桂作登字-2023-F-00000692</t>
  </si>
  <si>
    <t>《蛋糕男孩》</t>
  </si>
  <si>
    <t>桂作登字-2023-F-00000693</t>
  </si>
  <si>
    <t>《象棋格和牛角怪兽》</t>
  </si>
  <si>
    <t>桂作登字-2023-F-00000694</t>
  </si>
  <si>
    <t>《柠檬味兔子》</t>
  </si>
  <si>
    <t>桂作登字-2023-F-00000695</t>
  </si>
  <si>
    <t>《星空宝贝》</t>
  </si>
  <si>
    <t>桂作登字-2023-F-00000696</t>
  </si>
  <si>
    <t>《橡皮鸭》</t>
  </si>
  <si>
    <t>桂作登字-2023-F-00000697</t>
  </si>
  <si>
    <t>《香甜的梦》</t>
  </si>
  <si>
    <t>桂作登字-2023-F-00000698</t>
  </si>
  <si>
    <t>《信件和猫》</t>
  </si>
  <si>
    <t>桂作登字-2023-F-00000699</t>
  </si>
  <si>
    <t>《夏天的风》</t>
  </si>
  <si>
    <t>桂作登字-2023-F-00000700</t>
  </si>
  <si>
    <t>《糖果和牛角怪兽》</t>
  </si>
  <si>
    <t>桂作登字-2023-F-00000701</t>
  </si>
  <si>
    <t>《抓水母》</t>
  </si>
  <si>
    <t>桂作登字-2023-F-00000702</t>
  </si>
  <si>
    <t>《十二生肖-猪》</t>
  </si>
  <si>
    <t>桂作登字-2023-F-00000703</t>
  </si>
  <si>
    <t>《十二生肖-马》</t>
  </si>
  <si>
    <t>桂作登字-2023-F-00000704</t>
  </si>
  <si>
    <t>《十二生肖-狗》</t>
  </si>
  <si>
    <t>桂作登字-2023-F-00000705</t>
  </si>
  <si>
    <t>《十二生肖-鸡》</t>
  </si>
  <si>
    <t>桂作登字-2023-F-00000706</t>
  </si>
  <si>
    <t>《十二生肖-虎》</t>
  </si>
  <si>
    <t>桂作登字-2023-F-00000707</t>
  </si>
  <si>
    <t>严梦庭</t>
  </si>
  <si>
    <t>国风少年1</t>
  </si>
  <si>
    <t>桂作登字-2023-F-00000708</t>
  </si>
  <si>
    <t>国风少年2</t>
  </si>
  <si>
    <t>桂作登字-2023-F-00000709</t>
  </si>
  <si>
    <t>Q版人物头像第三批</t>
  </si>
  <si>
    <t>桂作登字-2023-F-00000710</t>
  </si>
  <si>
    <t>XZG101动漫人物形象头像</t>
  </si>
  <si>
    <t>桂作登字-2023-F-00000711</t>
  </si>
  <si>
    <t>千帆 现代版都市人物第一批</t>
  </si>
  <si>
    <t>桂作登字-2023-F-00000712</t>
  </si>
  <si>
    <t>千帆 现代版都市人物第二批</t>
  </si>
  <si>
    <t>桂作登字-2023-F-00000713</t>
  </si>
  <si>
    <t>卢贤旺</t>
  </si>
  <si>
    <t>中式婚礼效果图16</t>
  </si>
  <si>
    <t>桂作登字-2023-J-00000714</t>
  </si>
  <si>
    <t>INS婚礼效果图25</t>
  </si>
  <si>
    <t>桂作登字-2023-J-00000715</t>
  </si>
  <si>
    <t>INS婚礼效果图26</t>
  </si>
  <si>
    <t>桂作登字-2023-J-00000716</t>
  </si>
  <si>
    <t>INS婚礼效果图27</t>
  </si>
  <si>
    <t>桂作登字-2023-G-00000717</t>
  </si>
  <si>
    <t>郭建华</t>
  </si>
  <si>
    <t>风雨桥</t>
  </si>
  <si>
    <t>桂作登字-2023-F-00000718</t>
  </si>
  <si>
    <t>谭琪琪</t>
  </si>
  <si>
    <t>侗壹</t>
  </si>
  <si>
    <t>桂作登字-2023-F-00000719</t>
  </si>
  <si>
    <t>侗贰</t>
  </si>
  <si>
    <t>桂作登字-2023-F-00000720</t>
  </si>
  <si>
    <t>梁璐</t>
  </si>
  <si>
    <t>少女与兔</t>
  </si>
  <si>
    <t>桂作登字-2023-F-00000721</t>
  </si>
  <si>
    <t>花舟赏鱼</t>
  </si>
  <si>
    <t>桂作登字-2023-F-00000722</t>
  </si>
  <si>
    <t>寒宫佳人</t>
  </si>
  <si>
    <t>桂作登字-2023-J-00000723</t>
  </si>
  <si>
    <t>燕尾榫衣架</t>
  </si>
  <si>
    <t>桂作登字-2023-J-00000724</t>
  </si>
  <si>
    <t>登山扣快挂衣架</t>
  </si>
  <si>
    <t>桂作登字-2023-G-00000725</t>
  </si>
  <si>
    <t>陆楚婷</t>
  </si>
  <si>
    <t>远处的云</t>
  </si>
  <si>
    <t>桂作登字-2023-F-00000726</t>
  </si>
  <si>
    <t>王菊</t>
  </si>
  <si>
    <t>可爱花朵</t>
  </si>
  <si>
    <t>桂作登字-2023-F-00000727</t>
  </si>
  <si>
    <t>可爱动物杯子蛋糕</t>
  </si>
  <si>
    <t>桂作登字-2023-F-00000728</t>
  </si>
  <si>
    <t>雷蛙LEWA</t>
  </si>
  <si>
    <t>桂作登字-2023-F-00000729</t>
  </si>
  <si>
    <t>黄沁雅</t>
  </si>
  <si>
    <t>小熊猫卡通简版戒指</t>
  </si>
  <si>
    <t>桂作登字-2023-G-00000730</t>
  </si>
  <si>
    <t>吴欣云</t>
  </si>
  <si>
    <t>《云落晚秋边》</t>
  </si>
  <si>
    <t>桂作登字-2023-J-00000731</t>
  </si>
  <si>
    <t>钟婵媛</t>
  </si>
  <si>
    <t>《薄荷一夏》</t>
  </si>
  <si>
    <t>桂作登字-2023-F-00000732</t>
  </si>
  <si>
    <t>广西佑福文化科技有限公司</t>
  </si>
  <si>
    <t>FA381-32381千里江山图</t>
  </si>
  <si>
    <t>桂作登字-2023-A-00000733</t>
  </si>
  <si>
    <t>韦梅清</t>
  </si>
  <si>
    <t>《冬春》</t>
  </si>
  <si>
    <t>桂作登字-2023-F-00000734</t>
  </si>
  <si>
    <t>谭春龙</t>
  </si>
  <si>
    <t>洪</t>
  </si>
  <si>
    <t>桂作登字-2023-A-00000735</t>
  </si>
  <si>
    <t>熊羽</t>
  </si>
  <si>
    <t>《兵符令》</t>
  </si>
  <si>
    <t>桂作登字-2023-F-00000736</t>
  </si>
  <si>
    <t>陈丽霏</t>
  </si>
  <si>
    <t>《海洋太空兔》</t>
  </si>
  <si>
    <t>桂作登字-2023-G-00000737</t>
  </si>
  <si>
    <t>蒙胜敏</t>
  </si>
  <si>
    <t>《阳光下的猫咪》</t>
  </si>
  <si>
    <t>桂作登字-2023-L-00000738</t>
  </si>
  <si>
    <t>黄德杰、黄逸嘉</t>
  </si>
  <si>
    <t>柳州、柳州</t>
  </si>
  <si>
    <t>趣味动漫硬笔字帖</t>
  </si>
  <si>
    <t>其他</t>
  </si>
  <si>
    <t>桂作登字-2023-F-00000739</t>
  </si>
  <si>
    <t>天际</t>
  </si>
  <si>
    <t>桂作登字-2023-F-00000740</t>
  </si>
  <si>
    <t>灿若星辰</t>
  </si>
  <si>
    <t>桂作登字-2023-F-00000741</t>
  </si>
  <si>
    <t>肌理碰撞</t>
  </si>
  <si>
    <t>桂作登字-2023-F-00000742</t>
  </si>
  <si>
    <t>芳华</t>
  </si>
  <si>
    <t>桂作登字-2023-F-00000743</t>
  </si>
  <si>
    <t>金秋</t>
  </si>
  <si>
    <t>桂作登字-2023-F-00000744</t>
  </si>
  <si>
    <t>天使之翼系列</t>
  </si>
  <si>
    <t>桂作登字-2023-F-00000745</t>
  </si>
  <si>
    <t>烁金流年</t>
  </si>
  <si>
    <t>桂作登字-2023-A-00000746</t>
  </si>
  <si>
    <t>李昌林</t>
  </si>
  <si>
    <t>桂林山水藏秘密戏曲剧本</t>
  </si>
  <si>
    <t>桂作登字-2023-F-00000747</t>
  </si>
  <si>
    <t>姜昊阳</t>
  </si>
  <si>
    <t>飞亚诺品牌徽标</t>
  </si>
  <si>
    <t>桂作登字-2023-G-00000748</t>
  </si>
  <si>
    <t xml:space="preserve">07 粉彩人物瓶 </t>
  </si>
  <si>
    <t>桂作登字-2023-F-00000749</t>
  </si>
  <si>
    <t>灵山县农村信用合作联社</t>
  </si>
  <si>
    <t>灵山县农村信用合作联社吉祥物</t>
  </si>
  <si>
    <t>桂作登字-2023-G-00000750</t>
  </si>
  <si>
    <t>罗慧玲</t>
  </si>
  <si>
    <t>烟水春江</t>
  </si>
  <si>
    <t>桂作登字-2023-B-00000751</t>
  </si>
  <si>
    <t>亚骊弦悦音乐（广西）有限公司</t>
  </si>
  <si>
    <t>春风化雨</t>
  </si>
  <si>
    <t>桂作登字-2023-G-00000752</t>
  </si>
  <si>
    <t>黄小文</t>
  </si>
  <si>
    <t>早八的晨光</t>
  </si>
  <si>
    <t>桂作登字-2023-F-00000753</t>
  </si>
  <si>
    <t>千帆 现代版都市人物第三批</t>
  </si>
  <si>
    <t>桂作登字-2023-F-00000754</t>
  </si>
  <si>
    <t>铃兰草莓兔</t>
  </si>
  <si>
    <t>桂作登字-2023-F-00000755</t>
  </si>
  <si>
    <t>月儿上的小萌宠</t>
  </si>
  <si>
    <t>桂作登字-2023-F-00000756</t>
  </si>
  <si>
    <t>朵朵酱的小奶兔</t>
  </si>
  <si>
    <t>桂作登字-2023-F-00000757</t>
  </si>
  <si>
    <t>方脸小奶兔</t>
  </si>
  <si>
    <t>桂作登字-2023-B-00000758</t>
  </si>
  <si>
    <t>广西贵港红虎文化传媒有限公司</t>
  </si>
  <si>
    <t>深渊</t>
  </si>
  <si>
    <t>桂作登字-2023-F-00000759</t>
  </si>
  <si>
    <t>《十二生肖-羊》</t>
  </si>
  <si>
    <t>桂作登字-2023-F-00000760</t>
  </si>
  <si>
    <t>《十二生肖-牛》</t>
  </si>
  <si>
    <t>桂作登字-2023-F-00000761</t>
  </si>
  <si>
    <t>《十二生肖-蛇》</t>
  </si>
  <si>
    <t>桂作登字-2023-F-00000762</t>
  </si>
  <si>
    <t>《十二生肖-鼠》</t>
  </si>
  <si>
    <t>桂作登字-2023-F-00000763</t>
  </si>
  <si>
    <t>《十二生肖-猴》</t>
  </si>
  <si>
    <t>桂作登字-2023-F-00000764</t>
  </si>
  <si>
    <t>《十二生肖-兔》</t>
  </si>
  <si>
    <t>桂作登字-2023-F-00000765</t>
  </si>
  <si>
    <t>《十二生肖-龙》</t>
  </si>
  <si>
    <t>桂作登字-2023-F-00000766</t>
  </si>
  <si>
    <t>《糖果宝贝》</t>
  </si>
  <si>
    <t>桂作登字-2023-F-00000767</t>
  </si>
  <si>
    <t>《海底世界》</t>
  </si>
  <si>
    <t>桂作登字-2023-F-00000768</t>
  </si>
  <si>
    <t>《烦恼》</t>
  </si>
  <si>
    <t>桂作登字-2023-F-00000769</t>
  </si>
  <si>
    <t>《冲浪》</t>
  </si>
  <si>
    <t>桂作登字-2023-J-00000770</t>
  </si>
  <si>
    <t>INS婚礼效果图28</t>
  </si>
  <si>
    <t>桂作登字-2023-J-00000771</t>
  </si>
  <si>
    <t>陈文敏</t>
  </si>
  <si>
    <t>《山樱漫漫》樱花主题游园会婚礼效果图</t>
  </si>
  <si>
    <t>桂作登字-2023-J-00000772</t>
  </si>
  <si>
    <t>红白撞色复古摩登游园会效果图</t>
  </si>
  <si>
    <t>桂作登字-2023-J-00000773</t>
  </si>
  <si>
    <t>《明晃晃》春日草坪婚礼游园会效果图</t>
  </si>
  <si>
    <t>桂作登字-2023-F-00000774</t>
  </si>
  <si>
    <t>广西标小侠商标代理有限公司</t>
  </si>
  <si>
    <t>标小侠LOGO图形创意设计</t>
  </si>
  <si>
    <t>桂作登字-2023-G-00000775</t>
  </si>
  <si>
    <t>罗艳琳</t>
  </si>
  <si>
    <t>秋中菊</t>
  </si>
  <si>
    <t>桂作登字-2023-F-00000776</t>
  </si>
  <si>
    <t>韦依依</t>
  </si>
  <si>
    <t>世界那么大！</t>
  </si>
  <si>
    <t>桂作登字-2023-J-00000777</t>
  </si>
  <si>
    <t>《好开心鸭》小黄鸭主题游园会效果图</t>
  </si>
  <si>
    <t>桂作登字-2023-F-00000778</t>
  </si>
  <si>
    <t>Renweidan 动漫人物形象头像</t>
  </si>
  <si>
    <t>桂作登字-2023-F-00000779</t>
  </si>
  <si>
    <t>李白芳</t>
  </si>
  <si>
    <t>VXXXV</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</si>
</sst>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7">
    <font>
      <sz val="11"/>
      <color theme="1"/>
      <name val="等线"/>
      <charset val="134"/>
      <scheme val="minor"/>
    </font>
    <font>
      <sz val="14"/>
      <color theme="1"/>
      <name val="等线"/>
      <charset val="134"/>
      <scheme val="minor"/>
    </font>
    <font>
      <b/>
      <sz val="14"/>
      <color rgb="FF000000"/>
      <name val="宋体"/>
      <charset val="134"/>
    </font>
    <font>
      <sz val="12"/>
      <color rgb="FF000000"/>
      <name val="宋体"/>
      <charset val="134"/>
    </font>
    <font>
      <sz val="12"/>
      <color theme="1"/>
      <name val="等线"/>
      <charset val="134"/>
      <scheme val="minor"/>
    </font>
    <font>
      <sz val="16"/>
      <color theme="1"/>
      <name val="等线"/>
      <charset val="134"/>
      <scheme val="minor"/>
    </font>
    <font>
      <b/>
      <sz val="16"/>
      <color rgb="FF000000"/>
      <name val="华文宋体"/>
      <charset val="134"/>
    </font>
    <font>
      <sz val="12"/>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4">
    <xf numFmtId="0" fontId="0" fillId="0" borderId="0" xfId="0">
      <alignment vertical="center"/>
    </xf>
    <xf numFmtId="0" fontId="0" fillId="0" borderId="0" xfId="0" applyBorder="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328"/>
  <sheetViews>
    <sheetView tabSelected="1" workbookViewId="0">
      <selection activeCell="D2" sqref="D2"/>
    </sheetView>
  </sheetViews>
  <sheetFormatPr defaultColWidth="10" defaultRowHeight="20.25" outlineLevelCol="7"/>
  <cols>
    <col min="1" max="1" width="3.125" style="6" customWidth="1"/>
    <col min="2" max="2" width="4.375" style="7" customWidth="1"/>
    <col min="3" max="3" width="27.125" style="6" customWidth="1"/>
    <col min="4" max="4" width="44.875" style="6" customWidth="1"/>
    <col min="5" max="5" width="18.25" style="6" customWidth="1"/>
    <col min="6" max="6" width="49.375" style="6" customWidth="1"/>
    <col min="7" max="7" width="14.625" style="6" customWidth="1"/>
    <col min="8" max="8" width="10.875" style="6" customWidth="1"/>
    <col min="9" max="9" width="12.8833333333333" style="6" customWidth="1"/>
    <col min="10" max="10" width="10" style="6"/>
    <col min="11" max="11" width="12.775" style="6" customWidth="1"/>
    <col min="12" max="259" width="10" style="6"/>
    <col min="260" max="260" width="40" style="6" customWidth="1"/>
    <col min="261" max="261" width="46.8833333333333" style="6" customWidth="1"/>
    <col min="262" max="262" width="46.775" style="6" customWidth="1"/>
    <col min="263" max="263" width="28.8833333333333" style="6" customWidth="1"/>
    <col min="264" max="264" width="17.3333333333333" style="6" customWidth="1"/>
    <col min="265" max="265" width="12.8833333333333" style="6" customWidth="1"/>
    <col min="266" max="266" width="10" style="6"/>
    <col min="267" max="267" width="12.775" style="6" customWidth="1"/>
    <col min="268" max="515" width="10" style="6"/>
    <col min="516" max="516" width="40" style="6" customWidth="1"/>
    <col min="517" max="517" width="46.8833333333333" style="6" customWidth="1"/>
    <col min="518" max="518" width="46.775" style="6" customWidth="1"/>
    <col min="519" max="519" width="28.8833333333333" style="6" customWidth="1"/>
    <col min="520" max="520" width="17.3333333333333" style="6" customWidth="1"/>
    <col min="521" max="521" width="12.8833333333333" style="6" customWidth="1"/>
    <col min="522" max="522" width="10" style="6"/>
    <col min="523" max="523" width="12.775" style="6" customWidth="1"/>
    <col min="524" max="771" width="10" style="6"/>
    <col min="772" max="772" width="40" style="6" customWidth="1"/>
    <col min="773" max="773" width="46.8833333333333" style="6" customWidth="1"/>
    <col min="774" max="774" width="46.775" style="6" customWidth="1"/>
    <col min="775" max="775" width="28.8833333333333" style="6" customWidth="1"/>
    <col min="776" max="776" width="17.3333333333333" style="6" customWidth="1"/>
    <col min="777" max="777" width="12.8833333333333" style="6" customWidth="1"/>
    <col min="778" max="778" width="10" style="6"/>
    <col min="779" max="779" width="12.775" style="6" customWidth="1"/>
    <col min="780" max="1027" width="10" style="6"/>
    <col min="1028" max="1028" width="40" style="6" customWidth="1"/>
    <col min="1029" max="1029" width="46.8833333333333" style="6" customWidth="1"/>
    <col min="1030" max="1030" width="46.775" style="6" customWidth="1"/>
    <col min="1031" max="1031" width="28.8833333333333" style="6" customWidth="1"/>
    <col min="1032" max="1032" width="17.3333333333333" style="6" customWidth="1"/>
    <col min="1033" max="1033" width="12.8833333333333" style="6" customWidth="1"/>
    <col min="1034" max="1034" width="10" style="6"/>
    <col min="1035" max="1035" width="12.775" style="6" customWidth="1"/>
    <col min="1036" max="1283" width="10" style="6"/>
    <col min="1284" max="1284" width="40" style="6" customWidth="1"/>
    <col min="1285" max="1285" width="46.8833333333333" style="6" customWidth="1"/>
    <col min="1286" max="1286" width="46.775" style="6" customWidth="1"/>
    <col min="1287" max="1287" width="28.8833333333333" style="6" customWidth="1"/>
    <col min="1288" max="1288" width="17.3333333333333" style="6" customWidth="1"/>
    <col min="1289" max="1289" width="12.8833333333333" style="6" customWidth="1"/>
    <col min="1290" max="1290" width="10" style="6"/>
    <col min="1291" max="1291" width="12.775" style="6" customWidth="1"/>
    <col min="1292" max="1539" width="10" style="6"/>
    <col min="1540" max="1540" width="40" style="6" customWidth="1"/>
    <col min="1541" max="1541" width="46.8833333333333" style="6" customWidth="1"/>
    <col min="1542" max="1542" width="46.775" style="6" customWidth="1"/>
    <col min="1543" max="1543" width="28.8833333333333" style="6" customWidth="1"/>
    <col min="1544" max="1544" width="17.3333333333333" style="6" customWidth="1"/>
    <col min="1545" max="1545" width="12.8833333333333" style="6" customWidth="1"/>
    <col min="1546" max="1546" width="10" style="6"/>
    <col min="1547" max="1547" width="12.775" style="6" customWidth="1"/>
    <col min="1548" max="1795" width="10" style="6"/>
    <col min="1796" max="1796" width="40" style="6" customWidth="1"/>
    <col min="1797" max="1797" width="46.8833333333333" style="6" customWidth="1"/>
    <col min="1798" max="1798" width="46.775" style="6" customWidth="1"/>
    <col min="1799" max="1799" width="28.8833333333333" style="6" customWidth="1"/>
    <col min="1800" max="1800" width="17.3333333333333" style="6" customWidth="1"/>
    <col min="1801" max="1801" width="12.8833333333333" style="6" customWidth="1"/>
    <col min="1802" max="1802" width="10" style="6"/>
    <col min="1803" max="1803" width="12.775" style="6" customWidth="1"/>
    <col min="1804" max="2051" width="10" style="6"/>
    <col min="2052" max="2052" width="40" style="6" customWidth="1"/>
    <col min="2053" max="2053" width="46.8833333333333" style="6" customWidth="1"/>
    <col min="2054" max="2054" width="46.775" style="6" customWidth="1"/>
    <col min="2055" max="2055" width="28.8833333333333" style="6" customWidth="1"/>
    <col min="2056" max="2056" width="17.3333333333333" style="6" customWidth="1"/>
    <col min="2057" max="2057" width="12.8833333333333" style="6" customWidth="1"/>
    <col min="2058" max="2058" width="10" style="6"/>
    <col min="2059" max="2059" width="12.775" style="6" customWidth="1"/>
    <col min="2060" max="2307" width="10" style="6"/>
    <col min="2308" max="2308" width="40" style="6" customWidth="1"/>
    <col min="2309" max="2309" width="46.8833333333333" style="6" customWidth="1"/>
    <col min="2310" max="2310" width="46.775" style="6" customWidth="1"/>
    <col min="2311" max="2311" width="28.8833333333333" style="6" customWidth="1"/>
    <col min="2312" max="2312" width="17.3333333333333" style="6" customWidth="1"/>
    <col min="2313" max="2313" width="12.8833333333333" style="6" customWidth="1"/>
    <col min="2314" max="2314" width="10" style="6"/>
    <col min="2315" max="2315" width="12.775" style="6" customWidth="1"/>
    <col min="2316" max="2563" width="10" style="6"/>
    <col min="2564" max="2564" width="40" style="6" customWidth="1"/>
    <col min="2565" max="2565" width="46.8833333333333" style="6" customWidth="1"/>
    <col min="2566" max="2566" width="46.775" style="6" customWidth="1"/>
    <col min="2567" max="2567" width="28.8833333333333" style="6" customWidth="1"/>
    <col min="2568" max="2568" width="17.3333333333333" style="6" customWidth="1"/>
    <col min="2569" max="2569" width="12.8833333333333" style="6" customWidth="1"/>
    <col min="2570" max="2570" width="10" style="6"/>
    <col min="2571" max="2571" width="12.775" style="6" customWidth="1"/>
    <col min="2572" max="2819" width="10" style="6"/>
    <col min="2820" max="2820" width="40" style="6" customWidth="1"/>
    <col min="2821" max="2821" width="46.8833333333333" style="6" customWidth="1"/>
    <col min="2822" max="2822" width="46.775" style="6" customWidth="1"/>
    <col min="2823" max="2823" width="28.8833333333333" style="6" customWidth="1"/>
    <col min="2824" max="2824" width="17.3333333333333" style="6" customWidth="1"/>
    <col min="2825" max="2825" width="12.8833333333333" style="6" customWidth="1"/>
    <col min="2826" max="2826" width="10" style="6"/>
    <col min="2827" max="2827" width="12.775" style="6" customWidth="1"/>
    <col min="2828" max="3075" width="10" style="6"/>
    <col min="3076" max="3076" width="40" style="6" customWidth="1"/>
    <col min="3077" max="3077" width="46.8833333333333" style="6" customWidth="1"/>
    <col min="3078" max="3078" width="46.775" style="6" customWidth="1"/>
    <col min="3079" max="3079" width="28.8833333333333" style="6" customWidth="1"/>
    <col min="3080" max="3080" width="17.3333333333333" style="6" customWidth="1"/>
    <col min="3081" max="3081" width="12.8833333333333" style="6" customWidth="1"/>
    <col min="3082" max="3082" width="10" style="6"/>
    <col min="3083" max="3083" width="12.775" style="6" customWidth="1"/>
    <col min="3084" max="3331" width="10" style="6"/>
    <col min="3332" max="3332" width="40" style="6" customWidth="1"/>
    <col min="3333" max="3333" width="46.8833333333333" style="6" customWidth="1"/>
    <col min="3334" max="3334" width="46.775" style="6" customWidth="1"/>
    <col min="3335" max="3335" width="28.8833333333333" style="6" customWidth="1"/>
    <col min="3336" max="3336" width="17.3333333333333" style="6" customWidth="1"/>
    <col min="3337" max="3337" width="12.8833333333333" style="6" customWidth="1"/>
    <col min="3338" max="3338" width="10" style="6"/>
    <col min="3339" max="3339" width="12.775" style="6" customWidth="1"/>
    <col min="3340" max="3587" width="10" style="6"/>
    <col min="3588" max="3588" width="40" style="6" customWidth="1"/>
    <col min="3589" max="3589" width="46.8833333333333" style="6" customWidth="1"/>
    <col min="3590" max="3590" width="46.775" style="6" customWidth="1"/>
    <col min="3591" max="3591" width="28.8833333333333" style="6" customWidth="1"/>
    <col min="3592" max="3592" width="17.3333333333333" style="6" customWidth="1"/>
    <col min="3593" max="3593" width="12.8833333333333" style="6" customWidth="1"/>
    <col min="3594" max="3594" width="10" style="6"/>
    <col min="3595" max="3595" width="12.775" style="6" customWidth="1"/>
    <col min="3596" max="3843" width="10" style="6"/>
    <col min="3844" max="3844" width="40" style="6" customWidth="1"/>
    <col min="3845" max="3845" width="46.8833333333333" style="6" customWidth="1"/>
    <col min="3846" max="3846" width="46.775" style="6" customWidth="1"/>
    <col min="3847" max="3847" width="28.8833333333333" style="6" customWidth="1"/>
    <col min="3848" max="3848" width="17.3333333333333" style="6" customWidth="1"/>
    <col min="3849" max="3849" width="12.8833333333333" style="6" customWidth="1"/>
    <col min="3850" max="3850" width="10" style="6"/>
    <col min="3851" max="3851" width="12.775" style="6" customWidth="1"/>
    <col min="3852" max="4099" width="10" style="6"/>
    <col min="4100" max="4100" width="40" style="6" customWidth="1"/>
    <col min="4101" max="4101" width="46.8833333333333" style="6" customWidth="1"/>
    <col min="4102" max="4102" width="46.775" style="6" customWidth="1"/>
    <col min="4103" max="4103" width="28.8833333333333" style="6" customWidth="1"/>
    <col min="4104" max="4104" width="17.3333333333333" style="6" customWidth="1"/>
    <col min="4105" max="4105" width="12.8833333333333" style="6" customWidth="1"/>
    <col min="4106" max="4106" width="10" style="6"/>
    <col min="4107" max="4107" width="12.775" style="6" customWidth="1"/>
    <col min="4108" max="4355" width="10" style="6"/>
    <col min="4356" max="4356" width="40" style="6" customWidth="1"/>
    <col min="4357" max="4357" width="46.8833333333333" style="6" customWidth="1"/>
    <col min="4358" max="4358" width="46.775" style="6" customWidth="1"/>
    <col min="4359" max="4359" width="28.8833333333333" style="6" customWidth="1"/>
    <col min="4360" max="4360" width="17.3333333333333" style="6" customWidth="1"/>
    <col min="4361" max="4361" width="12.8833333333333" style="6" customWidth="1"/>
    <col min="4362" max="4362" width="10" style="6"/>
    <col min="4363" max="4363" width="12.775" style="6" customWidth="1"/>
    <col min="4364" max="4611" width="10" style="6"/>
    <col min="4612" max="4612" width="40" style="6" customWidth="1"/>
    <col min="4613" max="4613" width="46.8833333333333" style="6" customWidth="1"/>
    <col min="4614" max="4614" width="46.775" style="6" customWidth="1"/>
    <col min="4615" max="4615" width="28.8833333333333" style="6" customWidth="1"/>
    <col min="4616" max="4616" width="17.3333333333333" style="6" customWidth="1"/>
    <col min="4617" max="4617" width="12.8833333333333" style="6" customWidth="1"/>
    <col min="4618" max="4618" width="10" style="6"/>
    <col min="4619" max="4619" width="12.775" style="6" customWidth="1"/>
    <col min="4620" max="4867" width="10" style="6"/>
    <col min="4868" max="4868" width="40" style="6" customWidth="1"/>
    <col min="4869" max="4869" width="46.8833333333333" style="6" customWidth="1"/>
    <col min="4870" max="4870" width="46.775" style="6" customWidth="1"/>
    <col min="4871" max="4871" width="28.8833333333333" style="6" customWidth="1"/>
    <col min="4872" max="4872" width="17.3333333333333" style="6" customWidth="1"/>
    <col min="4873" max="4873" width="12.8833333333333" style="6" customWidth="1"/>
    <col min="4874" max="4874" width="10" style="6"/>
    <col min="4875" max="4875" width="12.775" style="6" customWidth="1"/>
    <col min="4876" max="5123" width="10" style="6"/>
    <col min="5124" max="5124" width="40" style="6" customWidth="1"/>
    <col min="5125" max="5125" width="46.8833333333333" style="6" customWidth="1"/>
    <col min="5126" max="5126" width="46.775" style="6" customWidth="1"/>
    <col min="5127" max="5127" width="28.8833333333333" style="6" customWidth="1"/>
    <col min="5128" max="5128" width="17.3333333333333" style="6" customWidth="1"/>
    <col min="5129" max="5129" width="12.8833333333333" style="6" customWidth="1"/>
    <col min="5130" max="5130" width="10" style="6"/>
    <col min="5131" max="5131" width="12.775" style="6" customWidth="1"/>
    <col min="5132" max="5379" width="10" style="6"/>
    <col min="5380" max="5380" width="40" style="6" customWidth="1"/>
    <col min="5381" max="5381" width="46.8833333333333" style="6" customWidth="1"/>
    <col min="5382" max="5382" width="46.775" style="6" customWidth="1"/>
    <col min="5383" max="5383" width="28.8833333333333" style="6" customWidth="1"/>
    <col min="5384" max="5384" width="17.3333333333333" style="6" customWidth="1"/>
    <col min="5385" max="5385" width="12.8833333333333" style="6" customWidth="1"/>
    <col min="5386" max="5386" width="10" style="6"/>
    <col min="5387" max="5387" width="12.775" style="6" customWidth="1"/>
    <col min="5388" max="5635" width="10" style="6"/>
    <col min="5636" max="5636" width="40" style="6" customWidth="1"/>
    <col min="5637" max="5637" width="46.8833333333333" style="6" customWidth="1"/>
    <col min="5638" max="5638" width="46.775" style="6" customWidth="1"/>
    <col min="5639" max="5639" width="28.8833333333333" style="6" customWidth="1"/>
    <col min="5640" max="5640" width="17.3333333333333" style="6" customWidth="1"/>
    <col min="5641" max="5641" width="12.8833333333333" style="6" customWidth="1"/>
    <col min="5642" max="5642" width="10" style="6"/>
    <col min="5643" max="5643" width="12.775" style="6" customWidth="1"/>
    <col min="5644" max="5891" width="10" style="6"/>
    <col min="5892" max="5892" width="40" style="6" customWidth="1"/>
    <col min="5893" max="5893" width="46.8833333333333" style="6" customWidth="1"/>
    <col min="5894" max="5894" width="46.775" style="6" customWidth="1"/>
    <col min="5895" max="5895" width="28.8833333333333" style="6" customWidth="1"/>
    <col min="5896" max="5896" width="17.3333333333333" style="6" customWidth="1"/>
    <col min="5897" max="5897" width="12.8833333333333" style="6" customWidth="1"/>
    <col min="5898" max="5898" width="10" style="6"/>
    <col min="5899" max="5899" width="12.775" style="6" customWidth="1"/>
    <col min="5900" max="6147" width="10" style="6"/>
    <col min="6148" max="6148" width="40" style="6" customWidth="1"/>
    <col min="6149" max="6149" width="46.8833333333333" style="6" customWidth="1"/>
    <col min="6150" max="6150" width="46.775" style="6" customWidth="1"/>
    <col min="6151" max="6151" width="28.8833333333333" style="6" customWidth="1"/>
    <col min="6152" max="6152" width="17.3333333333333" style="6" customWidth="1"/>
    <col min="6153" max="6153" width="12.8833333333333" style="6" customWidth="1"/>
    <col min="6154" max="6154" width="10" style="6"/>
    <col min="6155" max="6155" width="12.775" style="6" customWidth="1"/>
    <col min="6156" max="6403" width="10" style="6"/>
    <col min="6404" max="6404" width="40" style="6" customWidth="1"/>
    <col min="6405" max="6405" width="46.8833333333333" style="6" customWidth="1"/>
    <col min="6406" max="6406" width="46.775" style="6" customWidth="1"/>
    <col min="6407" max="6407" width="28.8833333333333" style="6" customWidth="1"/>
    <col min="6408" max="6408" width="17.3333333333333" style="6" customWidth="1"/>
    <col min="6409" max="6409" width="12.8833333333333" style="6" customWidth="1"/>
    <col min="6410" max="6410" width="10" style="6"/>
    <col min="6411" max="6411" width="12.775" style="6" customWidth="1"/>
    <col min="6412" max="6659" width="10" style="6"/>
    <col min="6660" max="6660" width="40" style="6" customWidth="1"/>
    <col min="6661" max="6661" width="46.8833333333333" style="6" customWidth="1"/>
    <col min="6662" max="6662" width="46.775" style="6" customWidth="1"/>
    <col min="6663" max="6663" width="28.8833333333333" style="6" customWidth="1"/>
    <col min="6664" max="6664" width="17.3333333333333" style="6" customWidth="1"/>
    <col min="6665" max="6665" width="12.8833333333333" style="6" customWidth="1"/>
    <col min="6666" max="6666" width="10" style="6"/>
    <col min="6667" max="6667" width="12.775" style="6" customWidth="1"/>
    <col min="6668" max="6915" width="10" style="6"/>
    <col min="6916" max="6916" width="40" style="6" customWidth="1"/>
    <col min="6917" max="6917" width="46.8833333333333" style="6" customWidth="1"/>
    <col min="6918" max="6918" width="46.775" style="6" customWidth="1"/>
    <col min="6919" max="6919" width="28.8833333333333" style="6" customWidth="1"/>
    <col min="6920" max="6920" width="17.3333333333333" style="6" customWidth="1"/>
    <col min="6921" max="6921" width="12.8833333333333" style="6" customWidth="1"/>
    <col min="6922" max="6922" width="10" style="6"/>
    <col min="6923" max="6923" width="12.775" style="6" customWidth="1"/>
    <col min="6924" max="7171" width="10" style="6"/>
    <col min="7172" max="7172" width="40" style="6" customWidth="1"/>
    <col min="7173" max="7173" width="46.8833333333333" style="6" customWidth="1"/>
    <col min="7174" max="7174" width="46.775" style="6" customWidth="1"/>
    <col min="7175" max="7175" width="28.8833333333333" style="6" customWidth="1"/>
    <col min="7176" max="7176" width="17.3333333333333" style="6" customWidth="1"/>
    <col min="7177" max="7177" width="12.8833333333333" style="6" customWidth="1"/>
    <col min="7178" max="7178" width="10" style="6"/>
    <col min="7179" max="7179" width="12.775" style="6" customWidth="1"/>
    <col min="7180" max="7427" width="10" style="6"/>
    <col min="7428" max="7428" width="40" style="6" customWidth="1"/>
    <col min="7429" max="7429" width="46.8833333333333" style="6" customWidth="1"/>
    <col min="7430" max="7430" width="46.775" style="6" customWidth="1"/>
    <col min="7431" max="7431" width="28.8833333333333" style="6" customWidth="1"/>
    <col min="7432" max="7432" width="17.3333333333333" style="6" customWidth="1"/>
    <col min="7433" max="7433" width="12.8833333333333" style="6" customWidth="1"/>
    <col min="7434" max="7434" width="10" style="6"/>
    <col min="7435" max="7435" width="12.775" style="6" customWidth="1"/>
    <col min="7436" max="7683" width="10" style="6"/>
    <col min="7684" max="7684" width="40" style="6" customWidth="1"/>
    <col min="7685" max="7685" width="46.8833333333333" style="6" customWidth="1"/>
    <col min="7686" max="7686" width="46.775" style="6" customWidth="1"/>
    <col min="7687" max="7687" width="28.8833333333333" style="6" customWidth="1"/>
    <col min="7688" max="7688" width="17.3333333333333" style="6" customWidth="1"/>
    <col min="7689" max="7689" width="12.8833333333333" style="6" customWidth="1"/>
    <col min="7690" max="7690" width="10" style="6"/>
    <col min="7691" max="7691" width="12.775" style="6" customWidth="1"/>
    <col min="7692" max="7939" width="10" style="6"/>
    <col min="7940" max="7940" width="40" style="6" customWidth="1"/>
    <col min="7941" max="7941" width="46.8833333333333" style="6" customWidth="1"/>
    <col min="7942" max="7942" width="46.775" style="6" customWidth="1"/>
    <col min="7943" max="7943" width="28.8833333333333" style="6" customWidth="1"/>
    <col min="7944" max="7944" width="17.3333333333333" style="6" customWidth="1"/>
    <col min="7945" max="7945" width="12.8833333333333" style="6" customWidth="1"/>
    <col min="7946" max="7946" width="10" style="6"/>
    <col min="7947" max="7947" width="12.775" style="6" customWidth="1"/>
    <col min="7948" max="8195" width="10" style="6"/>
    <col min="8196" max="8196" width="40" style="6" customWidth="1"/>
    <col min="8197" max="8197" width="46.8833333333333" style="6" customWidth="1"/>
    <col min="8198" max="8198" width="46.775" style="6" customWidth="1"/>
    <col min="8199" max="8199" width="28.8833333333333" style="6" customWidth="1"/>
    <col min="8200" max="8200" width="17.3333333333333" style="6" customWidth="1"/>
    <col min="8201" max="8201" width="12.8833333333333" style="6" customWidth="1"/>
    <col min="8202" max="8202" width="10" style="6"/>
    <col min="8203" max="8203" width="12.775" style="6" customWidth="1"/>
    <col min="8204" max="8451" width="10" style="6"/>
    <col min="8452" max="8452" width="40" style="6" customWidth="1"/>
    <col min="8453" max="8453" width="46.8833333333333" style="6" customWidth="1"/>
    <col min="8454" max="8454" width="46.775" style="6" customWidth="1"/>
    <col min="8455" max="8455" width="28.8833333333333" style="6" customWidth="1"/>
    <col min="8456" max="8456" width="17.3333333333333" style="6" customWidth="1"/>
    <col min="8457" max="8457" width="12.8833333333333" style="6" customWidth="1"/>
    <col min="8458" max="8458" width="10" style="6"/>
    <col min="8459" max="8459" width="12.775" style="6" customWidth="1"/>
    <col min="8460" max="8707" width="10" style="6"/>
    <col min="8708" max="8708" width="40" style="6" customWidth="1"/>
    <col min="8709" max="8709" width="46.8833333333333" style="6" customWidth="1"/>
    <col min="8710" max="8710" width="46.775" style="6" customWidth="1"/>
    <col min="8711" max="8711" width="28.8833333333333" style="6" customWidth="1"/>
    <col min="8712" max="8712" width="17.3333333333333" style="6" customWidth="1"/>
    <col min="8713" max="8713" width="12.8833333333333" style="6" customWidth="1"/>
    <col min="8714" max="8714" width="10" style="6"/>
    <col min="8715" max="8715" width="12.775" style="6" customWidth="1"/>
    <col min="8716" max="8963" width="10" style="6"/>
    <col min="8964" max="8964" width="40" style="6" customWidth="1"/>
    <col min="8965" max="8965" width="46.8833333333333" style="6" customWidth="1"/>
    <col min="8966" max="8966" width="46.775" style="6" customWidth="1"/>
    <col min="8967" max="8967" width="28.8833333333333" style="6" customWidth="1"/>
    <col min="8968" max="8968" width="17.3333333333333" style="6" customWidth="1"/>
    <col min="8969" max="8969" width="12.8833333333333" style="6" customWidth="1"/>
    <col min="8970" max="8970" width="10" style="6"/>
    <col min="8971" max="8971" width="12.775" style="6" customWidth="1"/>
    <col min="8972" max="9219" width="10" style="6"/>
    <col min="9220" max="9220" width="40" style="6" customWidth="1"/>
    <col min="9221" max="9221" width="46.8833333333333" style="6" customWidth="1"/>
    <col min="9222" max="9222" width="46.775" style="6" customWidth="1"/>
    <col min="9223" max="9223" width="28.8833333333333" style="6" customWidth="1"/>
    <col min="9224" max="9224" width="17.3333333333333" style="6" customWidth="1"/>
    <col min="9225" max="9225" width="12.8833333333333" style="6" customWidth="1"/>
    <col min="9226" max="9226" width="10" style="6"/>
    <col min="9227" max="9227" width="12.775" style="6" customWidth="1"/>
    <col min="9228" max="9475" width="10" style="6"/>
    <col min="9476" max="9476" width="40" style="6" customWidth="1"/>
    <col min="9477" max="9477" width="46.8833333333333" style="6" customWidth="1"/>
    <col min="9478" max="9478" width="46.775" style="6" customWidth="1"/>
    <col min="9479" max="9479" width="28.8833333333333" style="6" customWidth="1"/>
    <col min="9480" max="9480" width="17.3333333333333" style="6" customWidth="1"/>
    <col min="9481" max="9481" width="12.8833333333333" style="6" customWidth="1"/>
    <col min="9482" max="9482" width="10" style="6"/>
    <col min="9483" max="9483" width="12.775" style="6" customWidth="1"/>
    <col min="9484" max="9731" width="10" style="6"/>
    <col min="9732" max="9732" width="40" style="6" customWidth="1"/>
    <col min="9733" max="9733" width="46.8833333333333" style="6" customWidth="1"/>
    <col min="9734" max="9734" width="46.775" style="6" customWidth="1"/>
    <col min="9735" max="9735" width="28.8833333333333" style="6" customWidth="1"/>
    <col min="9736" max="9736" width="17.3333333333333" style="6" customWidth="1"/>
    <col min="9737" max="9737" width="12.8833333333333" style="6" customWidth="1"/>
    <col min="9738" max="9738" width="10" style="6"/>
    <col min="9739" max="9739" width="12.775" style="6" customWidth="1"/>
    <col min="9740" max="9987" width="10" style="6"/>
    <col min="9988" max="9988" width="40" style="6" customWidth="1"/>
    <col min="9989" max="9989" width="46.8833333333333" style="6" customWidth="1"/>
    <col min="9990" max="9990" width="46.775" style="6" customWidth="1"/>
    <col min="9991" max="9991" width="28.8833333333333" style="6" customWidth="1"/>
    <col min="9992" max="9992" width="17.3333333333333" style="6" customWidth="1"/>
    <col min="9993" max="9993" width="12.8833333333333" style="6" customWidth="1"/>
    <col min="9994" max="9994" width="10" style="6"/>
    <col min="9995" max="9995" width="12.775" style="6" customWidth="1"/>
    <col min="9996" max="10243" width="10" style="6"/>
    <col min="10244" max="10244" width="40" style="6" customWidth="1"/>
    <col min="10245" max="10245" width="46.8833333333333" style="6" customWidth="1"/>
    <col min="10246" max="10246" width="46.775" style="6" customWidth="1"/>
    <col min="10247" max="10247" width="28.8833333333333" style="6" customWidth="1"/>
    <col min="10248" max="10248" width="17.3333333333333" style="6" customWidth="1"/>
    <col min="10249" max="10249" width="12.8833333333333" style="6" customWidth="1"/>
    <col min="10250" max="10250" width="10" style="6"/>
    <col min="10251" max="10251" width="12.775" style="6" customWidth="1"/>
    <col min="10252" max="10499" width="10" style="6"/>
    <col min="10500" max="10500" width="40" style="6" customWidth="1"/>
    <col min="10501" max="10501" width="46.8833333333333" style="6" customWidth="1"/>
    <col min="10502" max="10502" width="46.775" style="6" customWidth="1"/>
    <col min="10503" max="10503" width="28.8833333333333" style="6" customWidth="1"/>
    <col min="10504" max="10504" width="17.3333333333333" style="6" customWidth="1"/>
    <col min="10505" max="10505" width="12.8833333333333" style="6" customWidth="1"/>
    <col min="10506" max="10506" width="10" style="6"/>
    <col min="10507" max="10507" width="12.775" style="6" customWidth="1"/>
    <col min="10508" max="10755" width="10" style="6"/>
    <col min="10756" max="10756" width="40" style="6" customWidth="1"/>
    <col min="10757" max="10757" width="46.8833333333333" style="6" customWidth="1"/>
    <col min="10758" max="10758" width="46.775" style="6" customWidth="1"/>
    <col min="10759" max="10759" width="28.8833333333333" style="6" customWidth="1"/>
    <col min="10760" max="10760" width="17.3333333333333" style="6" customWidth="1"/>
    <col min="10761" max="10761" width="12.8833333333333" style="6" customWidth="1"/>
    <col min="10762" max="10762" width="10" style="6"/>
    <col min="10763" max="10763" width="12.775" style="6" customWidth="1"/>
    <col min="10764" max="11011" width="10" style="6"/>
    <col min="11012" max="11012" width="40" style="6" customWidth="1"/>
    <col min="11013" max="11013" width="46.8833333333333" style="6" customWidth="1"/>
    <col min="11014" max="11014" width="46.775" style="6" customWidth="1"/>
    <col min="11015" max="11015" width="28.8833333333333" style="6" customWidth="1"/>
    <col min="11016" max="11016" width="17.3333333333333" style="6" customWidth="1"/>
    <col min="11017" max="11017" width="12.8833333333333" style="6" customWidth="1"/>
    <col min="11018" max="11018" width="10" style="6"/>
    <col min="11019" max="11019" width="12.775" style="6" customWidth="1"/>
    <col min="11020" max="11267" width="10" style="6"/>
    <col min="11268" max="11268" width="40" style="6" customWidth="1"/>
    <col min="11269" max="11269" width="46.8833333333333" style="6" customWidth="1"/>
    <col min="11270" max="11270" width="46.775" style="6" customWidth="1"/>
    <col min="11271" max="11271" width="28.8833333333333" style="6" customWidth="1"/>
    <col min="11272" max="11272" width="17.3333333333333" style="6" customWidth="1"/>
    <col min="11273" max="11273" width="12.8833333333333" style="6" customWidth="1"/>
    <col min="11274" max="11274" width="10" style="6"/>
    <col min="11275" max="11275" width="12.775" style="6" customWidth="1"/>
    <col min="11276" max="11523" width="10" style="6"/>
    <col min="11524" max="11524" width="40" style="6" customWidth="1"/>
    <col min="11525" max="11525" width="46.8833333333333" style="6" customWidth="1"/>
    <col min="11526" max="11526" width="46.775" style="6" customWidth="1"/>
    <col min="11527" max="11527" width="28.8833333333333" style="6" customWidth="1"/>
    <col min="11528" max="11528" width="17.3333333333333" style="6" customWidth="1"/>
    <col min="11529" max="11529" width="12.8833333333333" style="6" customWidth="1"/>
    <col min="11530" max="11530" width="10" style="6"/>
    <col min="11531" max="11531" width="12.775" style="6" customWidth="1"/>
    <col min="11532" max="11779" width="10" style="6"/>
    <col min="11780" max="11780" width="40" style="6" customWidth="1"/>
    <col min="11781" max="11781" width="46.8833333333333" style="6" customWidth="1"/>
    <col min="11782" max="11782" width="46.775" style="6" customWidth="1"/>
    <col min="11783" max="11783" width="28.8833333333333" style="6" customWidth="1"/>
    <col min="11784" max="11784" width="17.3333333333333" style="6" customWidth="1"/>
    <col min="11785" max="11785" width="12.8833333333333" style="6" customWidth="1"/>
    <col min="11786" max="11786" width="10" style="6"/>
    <col min="11787" max="11787" width="12.775" style="6" customWidth="1"/>
    <col min="11788" max="12035" width="10" style="6"/>
    <col min="12036" max="12036" width="40" style="6" customWidth="1"/>
    <col min="12037" max="12037" width="46.8833333333333" style="6" customWidth="1"/>
    <col min="12038" max="12038" width="46.775" style="6" customWidth="1"/>
    <col min="12039" max="12039" width="28.8833333333333" style="6" customWidth="1"/>
    <col min="12040" max="12040" width="17.3333333333333" style="6" customWidth="1"/>
    <col min="12041" max="12041" width="12.8833333333333" style="6" customWidth="1"/>
    <col min="12042" max="12042" width="10" style="6"/>
    <col min="12043" max="12043" width="12.775" style="6" customWidth="1"/>
    <col min="12044" max="12291" width="10" style="6"/>
    <col min="12292" max="12292" width="40" style="6" customWidth="1"/>
    <col min="12293" max="12293" width="46.8833333333333" style="6" customWidth="1"/>
    <col min="12294" max="12294" width="46.775" style="6" customWidth="1"/>
    <col min="12295" max="12295" width="28.8833333333333" style="6" customWidth="1"/>
    <col min="12296" max="12296" width="17.3333333333333" style="6" customWidth="1"/>
    <col min="12297" max="12297" width="12.8833333333333" style="6" customWidth="1"/>
    <col min="12298" max="12298" width="10" style="6"/>
    <col min="12299" max="12299" width="12.775" style="6" customWidth="1"/>
    <col min="12300" max="12547" width="10" style="6"/>
    <col min="12548" max="12548" width="40" style="6" customWidth="1"/>
    <col min="12549" max="12549" width="46.8833333333333" style="6" customWidth="1"/>
    <col min="12550" max="12550" width="46.775" style="6" customWidth="1"/>
    <col min="12551" max="12551" width="28.8833333333333" style="6" customWidth="1"/>
    <col min="12552" max="12552" width="17.3333333333333" style="6" customWidth="1"/>
    <col min="12553" max="12553" width="12.8833333333333" style="6" customWidth="1"/>
    <col min="12554" max="12554" width="10" style="6"/>
    <col min="12555" max="12555" width="12.775" style="6" customWidth="1"/>
    <col min="12556" max="12803" width="10" style="6"/>
    <col min="12804" max="12804" width="40" style="6" customWidth="1"/>
    <col min="12805" max="12805" width="46.8833333333333" style="6" customWidth="1"/>
    <col min="12806" max="12806" width="46.775" style="6" customWidth="1"/>
    <col min="12807" max="12807" width="28.8833333333333" style="6" customWidth="1"/>
    <col min="12808" max="12808" width="17.3333333333333" style="6" customWidth="1"/>
    <col min="12809" max="12809" width="12.8833333333333" style="6" customWidth="1"/>
    <col min="12810" max="12810" width="10" style="6"/>
    <col min="12811" max="12811" width="12.775" style="6" customWidth="1"/>
    <col min="12812" max="13059" width="10" style="6"/>
    <col min="13060" max="13060" width="40" style="6" customWidth="1"/>
    <col min="13061" max="13061" width="46.8833333333333" style="6" customWidth="1"/>
    <col min="13062" max="13062" width="46.775" style="6" customWidth="1"/>
    <col min="13063" max="13063" width="28.8833333333333" style="6" customWidth="1"/>
    <col min="13064" max="13064" width="17.3333333333333" style="6" customWidth="1"/>
    <col min="13065" max="13065" width="12.8833333333333" style="6" customWidth="1"/>
    <col min="13066" max="13066" width="10" style="6"/>
    <col min="13067" max="13067" width="12.775" style="6" customWidth="1"/>
    <col min="13068" max="13315" width="10" style="6"/>
    <col min="13316" max="13316" width="40" style="6" customWidth="1"/>
    <col min="13317" max="13317" width="46.8833333333333" style="6" customWidth="1"/>
    <col min="13318" max="13318" width="46.775" style="6" customWidth="1"/>
    <col min="13319" max="13319" width="28.8833333333333" style="6" customWidth="1"/>
    <col min="13320" max="13320" width="17.3333333333333" style="6" customWidth="1"/>
    <col min="13321" max="13321" width="12.8833333333333" style="6" customWidth="1"/>
    <col min="13322" max="13322" width="10" style="6"/>
    <col min="13323" max="13323" width="12.775" style="6" customWidth="1"/>
    <col min="13324" max="13571" width="10" style="6"/>
    <col min="13572" max="13572" width="40" style="6" customWidth="1"/>
    <col min="13573" max="13573" width="46.8833333333333" style="6" customWidth="1"/>
    <col min="13574" max="13574" width="46.775" style="6" customWidth="1"/>
    <col min="13575" max="13575" width="28.8833333333333" style="6" customWidth="1"/>
    <col min="13576" max="13576" width="17.3333333333333" style="6" customWidth="1"/>
    <col min="13577" max="13577" width="12.8833333333333" style="6" customWidth="1"/>
    <col min="13578" max="13578" width="10" style="6"/>
    <col min="13579" max="13579" width="12.775" style="6" customWidth="1"/>
    <col min="13580" max="13827" width="10" style="6"/>
    <col min="13828" max="13828" width="40" style="6" customWidth="1"/>
    <col min="13829" max="13829" width="46.8833333333333" style="6" customWidth="1"/>
    <col min="13830" max="13830" width="46.775" style="6" customWidth="1"/>
    <col min="13831" max="13831" width="28.8833333333333" style="6" customWidth="1"/>
    <col min="13832" max="13832" width="17.3333333333333" style="6" customWidth="1"/>
    <col min="13833" max="13833" width="12.8833333333333" style="6" customWidth="1"/>
    <col min="13834" max="13834" width="10" style="6"/>
    <col min="13835" max="13835" width="12.775" style="6" customWidth="1"/>
    <col min="13836" max="14083" width="10" style="6"/>
    <col min="14084" max="14084" width="40" style="6" customWidth="1"/>
    <col min="14085" max="14085" width="46.8833333333333" style="6" customWidth="1"/>
    <col min="14086" max="14086" width="46.775" style="6" customWidth="1"/>
    <col min="14087" max="14087" width="28.8833333333333" style="6" customWidth="1"/>
    <col min="14088" max="14088" width="17.3333333333333" style="6" customWidth="1"/>
    <col min="14089" max="14089" width="12.8833333333333" style="6" customWidth="1"/>
    <col min="14090" max="14090" width="10" style="6"/>
    <col min="14091" max="14091" width="12.775" style="6" customWidth="1"/>
    <col min="14092" max="14339" width="10" style="6"/>
    <col min="14340" max="14340" width="40" style="6" customWidth="1"/>
    <col min="14341" max="14341" width="46.8833333333333" style="6" customWidth="1"/>
    <col min="14342" max="14342" width="46.775" style="6" customWidth="1"/>
    <col min="14343" max="14343" width="28.8833333333333" style="6" customWidth="1"/>
    <col min="14344" max="14344" width="17.3333333333333" style="6" customWidth="1"/>
    <col min="14345" max="14345" width="12.8833333333333" style="6" customWidth="1"/>
    <col min="14346" max="14346" width="10" style="6"/>
    <col min="14347" max="14347" width="12.775" style="6" customWidth="1"/>
    <col min="14348" max="14595" width="10" style="6"/>
    <col min="14596" max="14596" width="40" style="6" customWidth="1"/>
    <col min="14597" max="14597" width="46.8833333333333" style="6" customWidth="1"/>
    <col min="14598" max="14598" width="46.775" style="6" customWidth="1"/>
    <col min="14599" max="14599" width="28.8833333333333" style="6" customWidth="1"/>
    <col min="14600" max="14600" width="17.3333333333333" style="6" customWidth="1"/>
    <col min="14601" max="14601" width="12.8833333333333" style="6" customWidth="1"/>
    <col min="14602" max="14602" width="10" style="6"/>
    <col min="14603" max="14603" width="12.775" style="6" customWidth="1"/>
    <col min="14604" max="14851" width="10" style="6"/>
    <col min="14852" max="14852" width="40" style="6" customWidth="1"/>
    <col min="14853" max="14853" width="46.8833333333333" style="6" customWidth="1"/>
    <col min="14854" max="14854" width="46.775" style="6" customWidth="1"/>
    <col min="14855" max="14855" width="28.8833333333333" style="6" customWidth="1"/>
    <col min="14856" max="14856" width="17.3333333333333" style="6" customWidth="1"/>
    <col min="14857" max="14857" width="12.8833333333333" style="6" customWidth="1"/>
    <col min="14858" max="14858" width="10" style="6"/>
    <col min="14859" max="14859" width="12.775" style="6" customWidth="1"/>
    <col min="14860" max="15107" width="10" style="6"/>
    <col min="15108" max="15108" width="40" style="6" customWidth="1"/>
    <col min="15109" max="15109" width="46.8833333333333" style="6" customWidth="1"/>
    <col min="15110" max="15110" width="46.775" style="6" customWidth="1"/>
    <col min="15111" max="15111" width="28.8833333333333" style="6" customWidth="1"/>
    <col min="15112" max="15112" width="17.3333333333333" style="6" customWidth="1"/>
    <col min="15113" max="15113" width="12.8833333333333" style="6" customWidth="1"/>
    <col min="15114" max="15114" width="10" style="6"/>
    <col min="15115" max="15115" width="12.775" style="6" customWidth="1"/>
    <col min="15116" max="15363" width="10" style="6"/>
    <col min="15364" max="15364" width="40" style="6" customWidth="1"/>
    <col min="15365" max="15365" width="46.8833333333333" style="6" customWidth="1"/>
    <col min="15366" max="15366" width="46.775" style="6" customWidth="1"/>
    <col min="15367" max="15367" width="28.8833333333333" style="6" customWidth="1"/>
    <col min="15368" max="15368" width="17.3333333333333" style="6" customWidth="1"/>
    <col min="15369" max="15369" width="12.8833333333333" style="6" customWidth="1"/>
    <col min="15370" max="15370" width="10" style="6"/>
    <col min="15371" max="15371" width="12.775" style="6" customWidth="1"/>
    <col min="15372" max="15619" width="10" style="6"/>
    <col min="15620" max="15620" width="40" style="6" customWidth="1"/>
    <col min="15621" max="15621" width="46.8833333333333" style="6" customWidth="1"/>
    <col min="15622" max="15622" width="46.775" style="6" customWidth="1"/>
    <col min="15623" max="15623" width="28.8833333333333" style="6" customWidth="1"/>
    <col min="15624" max="15624" width="17.3333333333333" style="6" customWidth="1"/>
    <col min="15625" max="15625" width="12.8833333333333" style="6" customWidth="1"/>
    <col min="15626" max="15626" width="10" style="6"/>
    <col min="15627" max="15627" width="12.775" style="6" customWidth="1"/>
    <col min="15628" max="15875" width="10" style="6"/>
    <col min="15876" max="15876" width="40" style="6" customWidth="1"/>
    <col min="15877" max="15877" width="46.8833333333333" style="6" customWidth="1"/>
    <col min="15878" max="15878" width="46.775" style="6" customWidth="1"/>
    <col min="15879" max="15879" width="28.8833333333333" style="6" customWidth="1"/>
    <col min="15880" max="15880" width="17.3333333333333" style="6" customWidth="1"/>
    <col min="15881" max="15881" width="12.8833333333333" style="6" customWidth="1"/>
    <col min="15882" max="15882" width="10" style="6"/>
    <col min="15883" max="15883" width="12.775" style="6" customWidth="1"/>
    <col min="15884" max="16131" width="10" style="6"/>
    <col min="16132" max="16132" width="40" style="6" customWidth="1"/>
    <col min="16133" max="16133" width="46.8833333333333" style="6" customWidth="1"/>
    <col min="16134" max="16134" width="46.775" style="6" customWidth="1"/>
    <col min="16135" max="16135" width="28.8833333333333" style="6" customWidth="1"/>
    <col min="16136" max="16136" width="17.3333333333333" style="6" customWidth="1"/>
    <col min="16137" max="16137" width="12.8833333333333" style="6" customWidth="1"/>
    <col min="16138" max="16138" width="10" style="6"/>
    <col min="16139" max="16139" width="12.775" style="6" customWidth="1"/>
    <col min="16140" max="16384" width="10" style="6"/>
  </cols>
  <sheetData>
    <row r="1" s="2" customFormat="1" ht="48" customHeight="1" spans="2:8">
      <c r="B1" s="8" t="s">
        <v>0</v>
      </c>
      <c r="C1" s="8"/>
      <c r="D1" s="8"/>
      <c r="E1" s="8"/>
      <c r="F1" s="8"/>
      <c r="G1" s="8"/>
      <c r="H1" s="8"/>
    </row>
    <row r="2" s="3" customFormat="1" ht="35" customHeight="1" spans="2:8">
      <c r="B2" s="9" t="s">
        <v>1</v>
      </c>
      <c r="C2" s="9" t="s">
        <v>2</v>
      </c>
      <c r="D2" s="9" t="s">
        <v>3</v>
      </c>
      <c r="E2" s="9" t="s">
        <v>4</v>
      </c>
      <c r="F2" s="9" t="s">
        <v>5</v>
      </c>
      <c r="G2" s="9" t="s">
        <v>6</v>
      </c>
      <c r="H2" s="9" t="s">
        <v>7</v>
      </c>
    </row>
    <row r="3" s="4" customFormat="1" ht="26" customHeight="1" spans="2:8">
      <c r="B3" s="10">
        <v>1</v>
      </c>
      <c r="C3" s="11" t="s">
        <v>8</v>
      </c>
      <c r="D3" s="11" t="s">
        <v>9</v>
      </c>
      <c r="E3" s="11" t="s">
        <v>10</v>
      </c>
      <c r="F3" s="11" t="s">
        <v>11</v>
      </c>
      <c r="G3" s="12" t="s">
        <v>12</v>
      </c>
      <c r="H3" s="13">
        <v>44994</v>
      </c>
    </row>
    <row r="4" s="4" customFormat="1" ht="26" customHeight="1" spans="2:8">
      <c r="B4" s="10">
        <v>2</v>
      </c>
      <c r="C4" s="11" t="s">
        <v>13</v>
      </c>
      <c r="D4" s="11" t="s">
        <v>9</v>
      </c>
      <c r="E4" s="11" t="s">
        <v>10</v>
      </c>
      <c r="F4" s="11" t="s">
        <v>14</v>
      </c>
      <c r="G4" s="12" t="s">
        <v>12</v>
      </c>
      <c r="H4" s="13">
        <v>44994</v>
      </c>
    </row>
    <row r="5" s="4" customFormat="1" ht="26" customHeight="1" spans="2:8">
      <c r="B5" s="10">
        <v>3</v>
      </c>
      <c r="C5" s="11" t="s">
        <v>15</v>
      </c>
      <c r="D5" s="11" t="s">
        <v>9</v>
      </c>
      <c r="E5" s="11" t="s">
        <v>10</v>
      </c>
      <c r="F5" s="11" t="s">
        <v>16</v>
      </c>
      <c r="G5" s="12" t="s">
        <v>12</v>
      </c>
      <c r="H5" s="13">
        <v>44994</v>
      </c>
    </row>
    <row r="6" s="4" customFormat="1" ht="26" customHeight="1" spans="2:8">
      <c r="B6" s="10">
        <v>4</v>
      </c>
      <c r="C6" s="11" t="s">
        <v>17</v>
      </c>
      <c r="D6" s="11" t="s">
        <v>9</v>
      </c>
      <c r="E6" s="11" t="s">
        <v>10</v>
      </c>
      <c r="F6" s="11" t="s">
        <v>18</v>
      </c>
      <c r="G6" s="12" t="s">
        <v>12</v>
      </c>
      <c r="H6" s="13">
        <v>44994</v>
      </c>
    </row>
    <row r="7" s="4" customFormat="1" ht="26" customHeight="1" spans="2:8">
      <c r="B7" s="10">
        <v>5</v>
      </c>
      <c r="C7" s="11" t="s">
        <v>19</v>
      </c>
      <c r="D7" s="11" t="s">
        <v>9</v>
      </c>
      <c r="E7" s="11" t="s">
        <v>10</v>
      </c>
      <c r="F7" s="11" t="s">
        <v>20</v>
      </c>
      <c r="G7" s="12" t="s">
        <v>12</v>
      </c>
      <c r="H7" s="13">
        <v>44994</v>
      </c>
    </row>
    <row r="8" s="4" customFormat="1" ht="26" customHeight="1" spans="2:8">
      <c r="B8" s="10">
        <v>6</v>
      </c>
      <c r="C8" s="11" t="s">
        <v>21</v>
      </c>
      <c r="D8" s="11" t="s">
        <v>9</v>
      </c>
      <c r="E8" s="11" t="s">
        <v>10</v>
      </c>
      <c r="F8" s="11" t="s">
        <v>22</v>
      </c>
      <c r="G8" s="12" t="s">
        <v>12</v>
      </c>
      <c r="H8" s="13">
        <v>44994</v>
      </c>
    </row>
    <row r="9" s="5" customFormat="1" ht="26" customHeight="1" spans="2:8">
      <c r="B9" s="10">
        <v>7</v>
      </c>
      <c r="C9" s="11" t="s">
        <v>23</v>
      </c>
      <c r="D9" s="11" t="s">
        <v>9</v>
      </c>
      <c r="E9" s="11" t="s">
        <v>10</v>
      </c>
      <c r="F9" s="11" t="s">
        <v>24</v>
      </c>
      <c r="G9" s="12" t="s">
        <v>12</v>
      </c>
      <c r="H9" s="13">
        <v>44994</v>
      </c>
    </row>
    <row r="10" s="5" customFormat="1" ht="26" customHeight="1" spans="2:8">
      <c r="B10" s="10">
        <v>8</v>
      </c>
      <c r="C10" s="11" t="s">
        <v>25</v>
      </c>
      <c r="D10" s="11" t="s">
        <v>9</v>
      </c>
      <c r="E10" s="11" t="s">
        <v>10</v>
      </c>
      <c r="F10" s="11" t="s">
        <v>26</v>
      </c>
      <c r="G10" s="12" t="s">
        <v>12</v>
      </c>
      <c r="H10" s="13">
        <v>44994</v>
      </c>
    </row>
    <row r="11" s="4" customFormat="1" ht="26" customHeight="1" spans="2:8">
      <c r="B11" s="10">
        <v>9</v>
      </c>
      <c r="C11" s="11" t="s">
        <v>27</v>
      </c>
      <c r="D11" s="11" t="s">
        <v>9</v>
      </c>
      <c r="E11" s="11" t="s">
        <v>10</v>
      </c>
      <c r="F11" s="11" t="s">
        <v>28</v>
      </c>
      <c r="G11" s="12" t="s">
        <v>12</v>
      </c>
      <c r="H11" s="13">
        <v>44994</v>
      </c>
    </row>
    <row r="12" s="5" customFormat="1" ht="26" customHeight="1" spans="2:8">
      <c r="B12" s="10">
        <v>10</v>
      </c>
      <c r="C12" s="11" t="s">
        <v>29</v>
      </c>
      <c r="D12" s="11" t="s">
        <v>9</v>
      </c>
      <c r="E12" s="11" t="s">
        <v>10</v>
      </c>
      <c r="F12" s="11" t="s">
        <v>30</v>
      </c>
      <c r="G12" s="12" t="s">
        <v>12</v>
      </c>
      <c r="H12" s="13">
        <v>44994</v>
      </c>
    </row>
    <row r="13" s="5" customFormat="1" ht="26" customHeight="1" spans="2:8">
      <c r="B13" s="10">
        <v>11</v>
      </c>
      <c r="C13" s="11" t="s">
        <v>31</v>
      </c>
      <c r="D13" s="11" t="s">
        <v>9</v>
      </c>
      <c r="E13" s="11" t="s">
        <v>10</v>
      </c>
      <c r="F13" s="11" t="s">
        <v>32</v>
      </c>
      <c r="G13" s="12" t="s">
        <v>12</v>
      </c>
      <c r="H13" s="13">
        <v>44994</v>
      </c>
    </row>
    <row r="14" s="5" customFormat="1" ht="26" customHeight="1" spans="2:8">
      <c r="B14" s="10">
        <v>12</v>
      </c>
      <c r="C14" s="11" t="s">
        <v>33</v>
      </c>
      <c r="D14" s="11" t="s">
        <v>9</v>
      </c>
      <c r="E14" s="11" t="s">
        <v>10</v>
      </c>
      <c r="F14" s="11" t="s">
        <v>34</v>
      </c>
      <c r="G14" s="12" t="s">
        <v>12</v>
      </c>
      <c r="H14" s="13">
        <v>44994</v>
      </c>
    </row>
    <row r="15" s="5" customFormat="1" ht="26" customHeight="1" spans="2:8">
      <c r="B15" s="10">
        <v>13</v>
      </c>
      <c r="C15" s="11" t="s">
        <v>35</v>
      </c>
      <c r="D15" s="11" t="s">
        <v>9</v>
      </c>
      <c r="E15" s="11" t="s">
        <v>10</v>
      </c>
      <c r="F15" s="11" t="s">
        <v>36</v>
      </c>
      <c r="G15" s="12" t="s">
        <v>12</v>
      </c>
      <c r="H15" s="13">
        <v>44994</v>
      </c>
    </row>
    <row r="16" s="5" customFormat="1" ht="26" customHeight="1" spans="2:8">
      <c r="B16" s="10">
        <v>14</v>
      </c>
      <c r="C16" s="11" t="s">
        <v>37</v>
      </c>
      <c r="D16" s="11" t="s">
        <v>9</v>
      </c>
      <c r="E16" s="11" t="s">
        <v>10</v>
      </c>
      <c r="F16" s="11" t="s">
        <v>38</v>
      </c>
      <c r="G16" s="12" t="s">
        <v>12</v>
      </c>
      <c r="H16" s="13">
        <v>44994</v>
      </c>
    </row>
    <row r="17" s="5" customFormat="1" ht="26" customHeight="1" spans="2:8">
      <c r="B17" s="10">
        <v>15</v>
      </c>
      <c r="C17" s="11" t="s">
        <v>39</v>
      </c>
      <c r="D17" s="11" t="s">
        <v>9</v>
      </c>
      <c r="E17" s="11" t="s">
        <v>10</v>
      </c>
      <c r="F17" s="11" t="s">
        <v>40</v>
      </c>
      <c r="G17" s="12" t="s">
        <v>12</v>
      </c>
      <c r="H17" s="13">
        <v>44994</v>
      </c>
    </row>
    <row r="18" s="5" customFormat="1" ht="26" customHeight="1" spans="2:8">
      <c r="B18" s="10">
        <v>16</v>
      </c>
      <c r="C18" s="11" t="s">
        <v>41</v>
      </c>
      <c r="D18" s="11" t="s">
        <v>9</v>
      </c>
      <c r="E18" s="11" t="s">
        <v>10</v>
      </c>
      <c r="F18" s="11" t="s">
        <v>42</v>
      </c>
      <c r="G18" s="12" t="s">
        <v>12</v>
      </c>
      <c r="H18" s="13">
        <v>44994</v>
      </c>
    </row>
    <row r="19" s="5" customFormat="1" ht="26" customHeight="1" spans="2:8">
      <c r="B19" s="10">
        <v>17</v>
      </c>
      <c r="C19" s="11" t="s">
        <v>43</v>
      </c>
      <c r="D19" s="11" t="s">
        <v>9</v>
      </c>
      <c r="E19" s="11" t="s">
        <v>10</v>
      </c>
      <c r="F19" s="11" t="s">
        <v>44</v>
      </c>
      <c r="G19" s="12" t="s">
        <v>12</v>
      </c>
      <c r="H19" s="13">
        <v>44994</v>
      </c>
    </row>
    <row r="20" s="5" customFormat="1" ht="26" customHeight="1" spans="2:8">
      <c r="B20" s="10">
        <v>18</v>
      </c>
      <c r="C20" s="11" t="s">
        <v>45</v>
      </c>
      <c r="D20" s="11" t="s">
        <v>9</v>
      </c>
      <c r="E20" s="11" t="s">
        <v>10</v>
      </c>
      <c r="F20" s="11" t="s">
        <v>46</v>
      </c>
      <c r="G20" s="12" t="s">
        <v>12</v>
      </c>
      <c r="H20" s="13">
        <v>44994</v>
      </c>
    </row>
    <row r="21" s="5" customFormat="1" ht="26" customHeight="1" spans="2:8">
      <c r="B21" s="10">
        <v>19</v>
      </c>
      <c r="C21" s="11" t="s">
        <v>47</v>
      </c>
      <c r="D21" s="11" t="s">
        <v>9</v>
      </c>
      <c r="E21" s="11" t="s">
        <v>10</v>
      </c>
      <c r="F21" s="11" t="s">
        <v>48</v>
      </c>
      <c r="G21" s="12" t="s">
        <v>12</v>
      </c>
      <c r="H21" s="13">
        <v>44994</v>
      </c>
    </row>
    <row r="22" s="5" customFormat="1" ht="26" customHeight="1" spans="2:8">
      <c r="B22" s="10">
        <v>20</v>
      </c>
      <c r="C22" s="11" t="s">
        <v>49</v>
      </c>
      <c r="D22" s="11" t="s">
        <v>9</v>
      </c>
      <c r="E22" s="11" t="s">
        <v>10</v>
      </c>
      <c r="F22" s="11" t="s">
        <v>50</v>
      </c>
      <c r="G22" s="12" t="s">
        <v>12</v>
      </c>
      <c r="H22" s="13">
        <v>44994</v>
      </c>
    </row>
    <row r="23" s="5" customFormat="1" ht="26" customHeight="1" spans="2:8">
      <c r="B23" s="10">
        <v>21</v>
      </c>
      <c r="C23" s="11" t="s">
        <v>51</v>
      </c>
      <c r="D23" s="11" t="s">
        <v>9</v>
      </c>
      <c r="E23" s="11" t="s">
        <v>10</v>
      </c>
      <c r="F23" s="11" t="s">
        <v>52</v>
      </c>
      <c r="G23" s="12" t="s">
        <v>12</v>
      </c>
      <c r="H23" s="13">
        <v>44994</v>
      </c>
    </row>
    <row r="24" s="5" customFormat="1" ht="26" customHeight="1" spans="2:8">
      <c r="B24" s="10">
        <v>22</v>
      </c>
      <c r="C24" s="11" t="s">
        <v>53</v>
      </c>
      <c r="D24" s="11" t="s">
        <v>9</v>
      </c>
      <c r="E24" s="11" t="s">
        <v>10</v>
      </c>
      <c r="F24" s="11" t="s">
        <v>54</v>
      </c>
      <c r="G24" s="12" t="s">
        <v>12</v>
      </c>
      <c r="H24" s="13">
        <v>44995</v>
      </c>
    </row>
    <row r="25" s="5" customFormat="1" ht="26" customHeight="1" spans="2:8">
      <c r="B25" s="10">
        <v>23</v>
      </c>
      <c r="C25" s="11" t="s">
        <v>55</v>
      </c>
      <c r="D25" s="11" t="s">
        <v>9</v>
      </c>
      <c r="E25" s="11" t="s">
        <v>10</v>
      </c>
      <c r="F25" s="11" t="s">
        <v>56</v>
      </c>
      <c r="G25" s="12" t="s">
        <v>12</v>
      </c>
      <c r="H25" s="13">
        <v>44995</v>
      </c>
    </row>
    <row r="26" s="5" customFormat="1" ht="26" customHeight="1" spans="2:8">
      <c r="B26" s="10">
        <v>24</v>
      </c>
      <c r="C26" s="11" t="s">
        <v>57</v>
      </c>
      <c r="D26" s="11" t="s">
        <v>9</v>
      </c>
      <c r="E26" s="11" t="s">
        <v>10</v>
      </c>
      <c r="F26" s="11" t="s">
        <v>58</v>
      </c>
      <c r="G26" s="12" t="s">
        <v>12</v>
      </c>
      <c r="H26" s="13">
        <v>44995</v>
      </c>
    </row>
    <row r="27" s="5" customFormat="1" ht="26" customHeight="1" spans="2:8">
      <c r="B27" s="10">
        <v>25</v>
      </c>
      <c r="C27" s="11" t="s">
        <v>59</v>
      </c>
      <c r="D27" s="11" t="s">
        <v>9</v>
      </c>
      <c r="E27" s="11" t="s">
        <v>10</v>
      </c>
      <c r="F27" s="11" t="s">
        <v>60</v>
      </c>
      <c r="G27" s="12" t="s">
        <v>12</v>
      </c>
      <c r="H27" s="13">
        <v>44995</v>
      </c>
    </row>
    <row r="28" s="5" customFormat="1" ht="26" customHeight="1" spans="2:8">
      <c r="B28" s="10">
        <v>26</v>
      </c>
      <c r="C28" s="11" t="s">
        <v>61</v>
      </c>
      <c r="D28" s="11" t="s">
        <v>9</v>
      </c>
      <c r="E28" s="11" t="s">
        <v>10</v>
      </c>
      <c r="F28" s="11" t="s">
        <v>62</v>
      </c>
      <c r="G28" s="12" t="s">
        <v>12</v>
      </c>
      <c r="H28" s="13">
        <v>44995</v>
      </c>
    </row>
    <row r="29" s="5" customFormat="1" ht="26" customHeight="1" spans="2:8">
      <c r="B29" s="10">
        <v>27</v>
      </c>
      <c r="C29" s="11" t="s">
        <v>63</v>
      </c>
      <c r="D29" s="11" t="s">
        <v>9</v>
      </c>
      <c r="E29" s="11" t="s">
        <v>10</v>
      </c>
      <c r="F29" s="11" t="s">
        <v>64</v>
      </c>
      <c r="G29" s="12" t="s">
        <v>12</v>
      </c>
      <c r="H29" s="13">
        <v>44995</v>
      </c>
    </row>
    <row r="30" s="5" customFormat="1" ht="26" customHeight="1" spans="2:8">
      <c r="B30" s="10">
        <v>28</v>
      </c>
      <c r="C30" s="11" t="s">
        <v>65</v>
      </c>
      <c r="D30" s="11" t="s">
        <v>9</v>
      </c>
      <c r="E30" s="11" t="s">
        <v>10</v>
      </c>
      <c r="F30" s="11" t="s">
        <v>66</v>
      </c>
      <c r="G30" s="12" t="s">
        <v>12</v>
      </c>
      <c r="H30" s="13">
        <v>44995</v>
      </c>
    </row>
    <row r="31" s="5" customFormat="1" ht="26" customHeight="1" spans="2:8">
      <c r="B31" s="10">
        <v>29</v>
      </c>
      <c r="C31" s="11" t="s">
        <v>67</v>
      </c>
      <c r="D31" s="11" t="s">
        <v>9</v>
      </c>
      <c r="E31" s="11" t="s">
        <v>10</v>
      </c>
      <c r="F31" s="11" t="s">
        <v>68</v>
      </c>
      <c r="G31" s="12" t="s">
        <v>12</v>
      </c>
      <c r="H31" s="13">
        <v>44995</v>
      </c>
    </row>
    <row r="32" s="5" customFormat="1" ht="26" customHeight="1" spans="2:8">
      <c r="B32" s="10">
        <v>30</v>
      </c>
      <c r="C32" s="11" t="s">
        <v>69</v>
      </c>
      <c r="D32" s="11" t="s">
        <v>9</v>
      </c>
      <c r="E32" s="11" t="s">
        <v>10</v>
      </c>
      <c r="F32" s="11" t="s">
        <v>70</v>
      </c>
      <c r="G32" s="12" t="s">
        <v>12</v>
      </c>
      <c r="H32" s="13">
        <v>44995</v>
      </c>
    </row>
    <row r="33" s="5" customFormat="1" ht="26" customHeight="1" spans="2:8">
      <c r="B33" s="10">
        <v>31</v>
      </c>
      <c r="C33" s="11" t="s">
        <v>71</v>
      </c>
      <c r="D33" s="11" t="s">
        <v>9</v>
      </c>
      <c r="E33" s="11" t="s">
        <v>10</v>
      </c>
      <c r="F33" s="11" t="s">
        <v>72</v>
      </c>
      <c r="G33" s="12" t="s">
        <v>12</v>
      </c>
      <c r="H33" s="13">
        <v>44995</v>
      </c>
    </row>
    <row r="34" s="5" customFormat="1" ht="26" customHeight="1" spans="2:8">
      <c r="B34" s="10">
        <v>32</v>
      </c>
      <c r="C34" s="11" t="s">
        <v>73</v>
      </c>
      <c r="D34" s="11" t="s">
        <v>9</v>
      </c>
      <c r="E34" s="11" t="s">
        <v>10</v>
      </c>
      <c r="F34" s="11" t="s">
        <v>74</v>
      </c>
      <c r="G34" s="12" t="s">
        <v>12</v>
      </c>
      <c r="H34" s="13">
        <v>44995</v>
      </c>
    </row>
    <row r="35" s="5" customFormat="1" ht="26" customHeight="1" spans="2:8">
      <c r="B35" s="10">
        <v>33</v>
      </c>
      <c r="C35" s="11" t="s">
        <v>75</v>
      </c>
      <c r="D35" s="11" t="s">
        <v>9</v>
      </c>
      <c r="E35" s="11" t="s">
        <v>10</v>
      </c>
      <c r="F35" s="11" t="s">
        <v>76</v>
      </c>
      <c r="G35" s="12" t="s">
        <v>12</v>
      </c>
      <c r="H35" s="13">
        <v>44995</v>
      </c>
    </row>
    <row r="36" s="5" customFormat="1" ht="26" customHeight="1" spans="2:8">
      <c r="B36" s="10">
        <v>34</v>
      </c>
      <c r="C36" s="11" t="s">
        <v>77</v>
      </c>
      <c r="D36" s="11" t="s">
        <v>9</v>
      </c>
      <c r="E36" s="11" t="s">
        <v>10</v>
      </c>
      <c r="F36" s="11" t="s">
        <v>78</v>
      </c>
      <c r="G36" s="12" t="s">
        <v>12</v>
      </c>
      <c r="H36" s="13">
        <v>44995</v>
      </c>
    </row>
    <row r="37" s="5" customFormat="1" ht="26" customHeight="1" spans="2:8">
      <c r="B37" s="10">
        <v>35</v>
      </c>
      <c r="C37" s="11" t="s">
        <v>79</v>
      </c>
      <c r="D37" s="11" t="s">
        <v>9</v>
      </c>
      <c r="E37" s="11" t="s">
        <v>10</v>
      </c>
      <c r="F37" s="11" t="s">
        <v>80</v>
      </c>
      <c r="G37" s="12" t="s">
        <v>12</v>
      </c>
      <c r="H37" s="13">
        <v>44995</v>
      </c>
    </row>
    <row r="38" s="5" customFormat="1" ht="26" customHeight="1" spans="2:8">
      <c r="B38" s="10">
        <v>36</v>
      </c>
      <c r="C38" s="11" t="s">
        <v>81</v>
      </c>
      <c r="D38" s="11" t="s">
        <v>9</v>
      </c>
      <c r="E38" s="11" t="s">
        <v>10</v>
      </c>
      <c r="F38" s="11" t="s">
        <v>82</v>
      </c>
      <c r="G38" s="12" t="s">
        <v>12</v>
      </c>
      <c r="H38" s="13">
        <v>44995</v>
      </c>
    </row>
    <row r="39" s="5" customFormat="1" ht="26" customHeight="1" spans="2:8">
      <c r="B39" s="10">
        <v>37</v>
      </c>
      <c r="C39" s="11" t="s">
        <v>83</v>
      </c>
      <c r="D39" s="11" t="s">
        <v>9</v>
      </c>
      <c r="E39" s="11" t="s">
        <v>10</v>
      </c>
      <c r="F39" s="11" t="s">
        <v>84</v>
      </c>
      <c r="G39" s="12" t="s">
        <v>12</v>
      </c>
      <c r="H39" s="13">
        <v>44995</v>
      </c>
    </row>
    <row r="40" s="5" customFormat="1" ht="26" customHeight="1" spans="2:8">
      <c r="B40" s="10">
        <v>38</v>
      </c>
      <c r="C40" s="11" t="s">
        <v>85</v>
      </c>
      <c r="D40" s="11" t="s">
        <v>9</v>
      </c>
      <c r="E40" s="11" t="s">
        <v>10</v>
      </c>
      <c r="F40" s="11" t="s">
        <v>86</v>
      </c>
      <c r="G40" s="12" t="s">
        <v>12</v>
      </c>
      <c r="H40" s="13">
        <v>44995</v>
      </c>
    </row>
    <row r="41" s="5" customFormat="1" ht="26" customHeight="1" spans="2:8">
      <c r="B41" s="10">
        <v>39</v>
      </c>
      <c r="C41" s="11" t="s">
        <v>87</v>
      </c>
      <c r="D41" s="11" t="s">
        <v>9</v>
      </c>
      <c r="E41" s="11" t="s">
        <v>10</v>
      </c>
      <c r="F41" s="11" t="s">
        <v>88</v>
      </c>
      <c r="G41" s="12" t="s">
        <v>12</v>
      </c>
      <c r="H41" s="13">
        <v>44995</v>
      </c>
    </row>
    <row r="42" s="5" customFormat="1" ht="26" customHeight="1" spans="2:8">
      <c r="B42" s="10">
        <v>40</v>
      </c>
      <c r="C42" s="11" t="s">
        <v>89</v>
      </c>
      <c r="D42" s="11" t="s">
        <v>9</v>
      </c>
      <c r="E42" s="11" t="s">
        <v>10</v>
      </c>
      <c r="F42" s="11" t="s">
        <v>90</v>
      </c>
      <c r="G42" s="12" t="s">
        <v>12</v>
      </c>
      <c r="H42" s="13">
        <v>44995</v>
      </c>
    </row>
    <row r="43" s="5" customFormat="1" ht="26" customHeight="1" spans="2:8">
      <c r="B43" s="10">
        <v>41</v>
      </c>
      <c r="C43" s="11" t="s">
        <v>91</v>
      </c>
      <c r="D43" s="11" t="s">
        <v>92</v>
      </c>
      <c r="E43" s="11" t="s">
        <v>93</v>
      </c>
      <c r="F43" s="11" t="s">
        <v>94</v>
      </c>
      <c r="G43" s="12" t="s">
        <v>95</v>
      </c>
      <c r="H43" s="13">
        <v>44995</v>
      </c>
    </row>
    <row r="44" s="5" customFormat="1" ht="26" customHeight="1" spans="2:8">
      <c r="B44" s="10">
        <v>42</v>
      </c>
      <c r="C44" s="11" t="s">
        <v>96</v>
      </c>
      <c r="D44" s="11" t="s">
        <v>97</v>
      </c>
      <c r="E44" s="11" t="s">
        <v>98</v>
      </c>
      <c r="F44" s="11" t="s">
        <v>99</v>
      </c>
      <c r="G44" s="12" t="s">
        <v>12</v>
      </c>
      <c r="H44" s="13">
        <v>44995</v>
      </c>
    </row>
    <row r="45" s="5" customFormat="1" ht="26" customHeight="1" spans="2:8">
      <c r="B45" s="10">
        <v>43</v>
      </c>
      <c r="C45" s="11" t="s">
        <v>100</v>
      </c>
      <c r="D45" s="11" t="s">
        <v>101</v>
      </c>
      <c r="E45" s="11" t="s">
        <v>102</v>
      </c>
      <c r="F45" s="11" t="s">
        <v>103</v>
      </c>
      <c r="G45" s="12" t="s">
        <v>104</v>
      </c>
      <c r="H45" s="13">
        <v>44995</v>
      </c>
    </row>
    <row r="46" s="5" customFormat="1" ht="26" customHeight="1" spans="2:8">
      <c r="B46" s="10">
        <v>44</v>
      </c>
      <c r="C46" s="11" t="s">
        <v>105</v>
      </c>
      <c r="D46" s="11" t="s">
        <v>106</v>
      </c>
      <c r="E46" s="11" t="s">
        <v>107</v>
      </c>
      <c r="F46" s="11" t="s">
        <v>108</v>
      </c>
      <c r="G46" s="12" t="s">
        <v>95</v>
      </c>
      <c r="H46" s="13">
        <v>44995</v>
      </c>
    </row>
    <row r="47" s="5" customFormat="1" ht="26" customHeight="1" spans="2:8">
      <c r="B47" s="10">
        <v>45</v>
      </c>
      <c r="C47" s="11" t="s">
        <v>109</v>
      </c>
      <c r="D47" s="11" t="s">
        <v>110</v>
      </c>
      <c r="E47" s="11" t="s">
        <v>111</v>
      </c>
      <c r="F47" s="11" t="s">
        <v>112</v>
      </c>
      <c r="G47" s="12" t="s">
        <v>12</v>
      </c>
      <c r="H47" s="13">
        <v>44995</v>
      </c>
    </row>
    <row r="48" s="5" customFormat="1" ht="26" customHeight="1" spans="2:8">
      <c r="B48" s="10">
        <v>46</v>
      </c>
      <c r="C48" s="11" t="s">
        <v>113</v>
      </c>
      <c r="D48" s="11" t="s">
        <v>114</v>
      </c>
      <c r="E48" s="11" t="s">
        <v>115</v>
      </c>
      <c r="F48" s="11" t="s">
        <v>116</v>
      </c>
      <c r="G48" s="12" t="s">
        <v>12</v>
      </c>
      <c r="H48" s="13">
        <v>44995</v>
      </c>
    </row>
    <row r="49" s="5" customFormat="1" ht="26" customHeight="1" spans="2:8">
      <c r="B49" s="10">
        <v>47</v>
      </c>
      <c r="C49" s="11" t="s">
        <v>117</v>
      </c>
      <c r="D49" s="11" t="s">
        <v>118</v>
      </c>
      <c r="E49" s="11" t="s">
        <v>102</v>
      </c>
      <c r="F49" s="11" t="s">
        <v>119</v>
      </c>
      <c r="G49" s="12" t="s">
        <v>104</v>
      </c>
      <c r="H49" s="13">
        <v>44995</v>
      </c>
    </row>
    <row r="50" s="5" customFormat="1" ht="26" customHeight="1" spans="2:8">
      <c r="B50" s="10">
        <v>48</v>
      </c>
      <c r="C50" s="11" t="s">
        <v>120</v>
      </c>
      <c r="D50" s="11" t="s">
        <v>121</v>
      </c>
      <c r="E50" s="11" t="s">
        <v>102</v>
      </c>
      <c r="F50" s="11" t="s">
        <v>122</v>
      </c>
      <c r="G50" s="12" t="s">
        <v>12</v>
      </c>
      <c r="H50" s="13">
        <v>44995</v>
      </c>
    </row>
    <row r="51" s="5" customFormat="1" ht="26" customHeight="1" spans="2:8">
      <c r="B51" s="10">
        <v>49</v>
      </c>
      <c r="C51" s="11" t="s">
        <v>123</v>
      </c>
      <c r="D51" s="11" t="s">
        <v>114</v>
      </c>
      <c r="E51" s="11" t="s">
        <v>115</v>
      </c>
      <c r="F51" s="11" t="s">
        <v>124</v>
      </c>
      <c r="G51" s="12" t="s">
        <v>12</v>
      </c>
      <c r="H51" s="13">
        <v>44995</v>
      </c>
    </row>
    <row r="52" s="5" customFormat="1" ht="26" customHeight="1" spans="2:8">
      <c r="B52" s="10">
        <v>50</v>
      </c>
      <c r="C52" s="11" t="s">
        <v>125</v>
      </c>
      <c r="D52" s="11" t="s">
        <v>126</v>
      </c>
      <c r="E52" s="11" t="s">
        <v>127</v>
      </c>
      <c r="F52" s="11" t="s">
        <v>128</v>
      </c>
      <c r="G52" s="12" t="s">
        <v>95</v>
      </c>
      <c r="H52" s="13">
        <v>44995</v>
      </c>
    </row>
    <row r="53" s="5" customFormat="1" ht="26" customHeight="1" spans="2:8">
      <c r="B53" s="10">
        <v>51</v>
      </c>
      <c r="C53" s="11" t="s">
        <v>129</v>
      </c>
      <c r="D53" s="11" t="s">
        <v>130</v>
      </c>
      <c r="E53" s="11" t="s">
        <v>131</v>
      </c>
      <c r="F53" s="11" t="s">
        <v>132</v>
      </c>
      <c r="G53" s="12" t="s">
        <v>12</v>
      </c>
      <c r="H53" s="13">
        <v>44995</v>
      </c>
    </row>
    <row r="54" s="5" customFormat="1" ht="26" customHeight="1" spans="2:8">
      <c r="B54" s="10">
        <v>52</v>
      </c>
      <c r="C54" s="11" t="s">
        <v>133</v>
      </c>
      <c r="D54" s="11" t="s">
        <v>130</v>
      </c>
      <c r="E54" s="11" t="s">
        <v>131</v>
      </c>
      <c r="F54" s="11" t="s">
        <v>134</v>
      </c>
      <c r="G54" s="12" t="s">
        <v>12</v>
      </c>
      <c r="H54" s="13">
        <v>44995</v>
      </c>
    </row>
    <row r="55" s="5" customFormat="1" ht="26" customHeight="1" spans="2:8">
      <c r="B55" s="10">
        <v>53</v>
      </c>
      <c r="C55" s="11" t="s">
        <v>135</v>
      </c>
      <c r="D55" s="11" t="s">
        <v>136</v>
      </c>
      <c r="E55" s="11" t="s">
        <v>102</v>
      </c>
      <c r="F55" s="11" t="s">
        <v>137</v>
      </c>
      <c r="G55" s="12" t="s">
        <v>12</v>
      </c>
      <c r="H55" s="13">
        <v>44995</v>
      </c>
    </row>
    <row r="56" s="5" customFormat="1" ht="26" customHeight="1" spans="2:8">
      <c r="B56" s="10">
        <v>54</v>
      </c>
      <c r="C56" s="11" t="s">
        <v>138</v>
      </c>
      <c r="D56" s="11" t="s">
        <v>139</v>
      </c>
      <c r="E56" s="11" t="s">
        <v>102</v>
      </c>
      <c r="F56" s="11" t="s">
        <v>140</v>
      </c>
      <c r="G56" s="12" t="s">
        <v>12</v>
      </c>
      <c r="H56" s="13">
        <v>44995</v>
      </c>
    </row>
    <row r="57" s="5" customFormat="1" ht="26" customHeight="1" spans="2:8">
      <c r="B57" s="10">
        <v>55</v>
      </c>
      <c r="C57" s="11" t="s">
        <v>141</v>
      </c>
      <c r="D57" s="11" t="s">
        <v>142</v>
      </c>
      <c r="E57" s="11" t="s">
        <v>131</v>
      </c>
      <c r="F57" s="11" t="s">
        <v>143</v>
      </c>
      <c r="G57" s="12" t="s">
        <v>12</v>
      </c>
      <c r="H57" s="13">
        <v>44995</v>
      </c>
    </row>
    <row r="58" s="5" customFormat="1" ht="26" customHeight="1" spans="2:8">
      <c r="B58" s="10">
        <v>56</v>
      </c>
      <c r="C58" s="11" t="s">
        <v>144</v>
      </c>
      <c r="D58" s="11" t="s">
        <v>145</v>
      </c>
      <c r="E58" s="11" t="s">
        <v>146</v>
      </c>
      <c r="F58" s="11" t="s">
        <v>147</v>
      </c>
      <c r="G58" s="12" t="s">
        <v>95</v>
      </c>
      <c r="H58" s="13">
        <v>44995</v>
      </c>
    </row>
    <row r="59" s="5" customFormat="1" ht="26" customHeight="1" spans="2:8">
      <c r="B59" s="10">
        <v>57</v>
      </c>
      <c r="C59" s="11" t="s">
        <v>148</v>
      </c>
      <c r="D59" s="11" t="s">
        <v>149</v>
      </c>
      <c r="E59" s="11" t="s">
        <v>102</v>
      </c>
      <c r="F59" s="11" t="s">
        <v>150</v>
      </c>
      <c r="G59" s="12" t="s">
        <v>12</v>
      </c>
      <c r="H59" s="13">
        <v>44995</v>
      </c>
    </row>
    <row r="60" s="5" customFormat="1" ht="26" customHeight="1" spans="2:8">
      <c r="B60" s="10">
        <v>58</v>
      </c>
      <c r="C60" s="11" t="s">
        <v>151</v>
      </c>
      <c r="D60" s="11" t="s">
        <v>152</v>
      </c>
      <c r="E60" s="11" t="s">
        <v>153</v>
      </c>
      <c r="F60" s="11" t="s">
        <v>154</v>
      </c>
      <c r="G60" s="12" t="s">
        <v>95</v>
      </c>
      <c r="H60" s="13">
        <v>44995</v>
      </c>
    </row>
    <row r="61" s="5" customFormat="1" ht="26" customHeight="1" spans="2:8">
      <c r="B61" s="10">
        <v>59</v>
      </c>
      <c r="C61" s="11" t="s">
        <v>155</v>
      </c>
      <c r="D61" s="11" t="s">
        <v>142</v>
      </c>
      <c r="E61" s="11" t="s">
        <v>131</v>
      </c>
      <c r="F61" s="11" t="s">
        <v>156</v>
      </c>
      <c r="G61" s="12" t="s">
        <v>12</v>
      </c>
      <c r="H61" s="13">
        <v>44995</v>
      </c>
    </row>
    <row r="62" s="5" customFormat="1" ht="26" customHeight="1" spans="2:8">
      <c r="B62" s="10">
        <v>60</v>
      </c>
      <c r="C62" s="11" t="s">
        <v>157</v>
      </c>
      <c r="D62" s="11" t="s">
        <v>158</v>
      </c>
      <c r="E62" s="11" t="s">
        <v>115</v>
      </c>
      <c r="F62" s="11" t="s">
        <v>159</v>
      </c>
      <c r="G62" s="12" t="s">
        <v>12</v>
      </c>
      <c r="H62" s="13">
        <v>44995</v>
      </c>
    </row>
    <row r="63" s="5" customFormat="1" ht="26" customHeight="1" spans="2:8">
      <c r="B63" s="10">
        <v>61</v>
      </c>
      <c r="C63" s="11" t="s">
        <v>160</v>
      </c>
      <c r="D63" s="11" t="s">
        <v>161</v>
      </c>
      <c r="E63" s="11" t="s">
        <v>115</v>
      </c>
      <c r="F63" s="11" t="s">
        <v>162</v>
      </c>
      <c r="G63" s="12" t="s">
        <v>12</v>
      </c>
      <c r="H63" s="13">
        <v>44995</v>
      </c>
    </row>
    <row r="64" s="5" customFormat="1" ht="26" customHeight="1" spans="2:8">
      <c r="B64" s="10">
        <v>62</v>
      </c>
      <c r="C64" s="11" t="s">
        <v>163</v>
      </c>
      <c r="D64" s="11" t="s">
        <v>164</v>
      </c>
      <c r="E64" s="11" t="s">
        <v>10</v>
      </c>
      <c r="F64" s="11" t="s">
        <v>165</v>
      </c>
      <c r="G64" s="12" t="s">
        <v>12</v>
      </c>
      <c r="H64" s="13">
        <v>44995</v>
      </c>
    </row>
    <row r="65" s="5" customFormat="1" ht="26" customHeight="1" spans="2:8">
      <c r="B65" s="10">
        <v>63</v>
      </c>
      <c r="C65" s="11" t="s">
        <v>166</v>
      </c>
      <c r="D65" s="11" t="s">
        <v>158</v>
      </c>
      <c r="E65" s="11" t="s">
        <v>115</v>
      </c>
      <c r="F65" s="11" t="s">
        <v>167</v>
      </c>
      <c r="G65" s="12" t="s">
        <v>12</v>
      </c>
      <c r="H65" s="13">
        <v>44995</v>
      </c>
    </row>
    <row r="66" s="5" customFormat="1" ht="26" customHeight="1" spans="2:8">
      <c r="B66" s="10">
        <v>64</v>
      </c>
      <c r="C66" s="11" t="s">
        <v>168</v>
      </c>
      <c r="D66" s="11" t="s">
        <v>169</v>
      </c>
      <c r="E66" s="11" t="s">
        <v>170</v>
      </c>
      <c r="F66" s="11" t="s">
        <v>171</v>
      </c>
      <c r="G66" s="12" t="s">
        <v>12</v>
      </c>
      <c r="H66" s="13">
        <v>44995</v>
      </c>
    </row>
    <row r="67" s="5" customFormat="1" ht="26" customHeight="1" spans="2:8">
      <c r="B67" s="10">
        <v>65</v>
      </c>
      <c r="C67" s="11" t="s">
        <v>172</v>
      </c>
      <c r="D67" s="11" t="s">
        <v>169</v>
      </c>
      <c r="E67" s="11" t="s">
        <v>170</v>
      </c>
      <c r="F67" s="11" t="s">
        <v>173</v>
      </c>
      <c r="G67" s="12" t="s">
        <v>12</v>
      </c>
      <c r="H67" s="13">
        <v>44995</v>
      </c>
    </row>
    <row r="68" s="5" customFormat="1" ht="26" customHeight="1" spans="2:8">
      <c r="B68" s="10">
        <v>66</v>
      </c>
      <c r="C68" s="11" t="s">
        <v>174</v>
      </c>
      <c r="D68" s="11" t="s">
        <v>169</v>
      </c>
      <c r="E68" s="11" t="s">
        <v>170</v>
      </c>
      <c r="F68" s="11" t="s">
        <v>175</v>
      </c>
      <c r="G68" s="12" t="s">
        <v>12</v>
      </c>
      <c r="H68" s="13">
        <v>44995</v>
      </c>
    </row>
    <row r="69" s="5" customFormat="1" ht="26" customHeight="1" spans="2:8">
      <c r="B69" s="10">
        <v>67</v>
      </c>
      <c r="C69" s="11" t="s">
        <v>176</v>
      </c>
      <c r="D69" s="11" t="s">
        <v>169</v>
      </c>
      <c r="E69" s="11" t="s">
        <v>170</v>
      </c>
      <c r="F69" s="11" t="s">
        <v>177</v>
      </c>
      <c r="G69" s="12" t="s">
        <v>12</v>
      </c>
      <c r="H69" s="13">
        <v>44995</v>
      </c>
    </row>
    <row r="70" s="5" customFormat="1" ht="26" customHeight="1" spans="2:8">
      <c r="B70" s="10">
        <v>68</v>
      </c>
      <c r="C70" s="11" t="s">
        <v>178</v>
      </c>
      <c r="D70" s="11" t="s">
        <v>169</v>
      </c>
      <c r="E70" s="11" t="s">
        <v>170</v>
      </c>
      <c r="F70" s="11" t="s">
        <v>179</v>
      </c>
      <c r="G70" s="12" t="s">
        <v>12</v>
      </c>
      <c r="H70" s="13">
        <v>44995</v>
      </c>
    </row>
    <row r="71" s="5" customFormat="1" ht="26" customHeight="1" spans="2:8">
      <c r="B71" s="10">
        <v>69</v>
      </c>
      <c r="C71" s="11" t="s">
        <v>180</v>
      </c>
      <c r="D71" s="11" t="s">
        <v>169</v>
      </c>
      <c r="E71" s="11" t="s">
        <v>170</v>
      </c>
      <c r="F71" s="11" t="s">
        <v>181</v>
      </c>
      <c r="G71" s="12" t="s">
        <v>12</v>
      </c>
      <c r="H71" s="13">
        <v>44995</v>
      </c>
    </row>
    <row r="72" s="5" customFormat="1" ht="26" customHeight="1" spans="2:8">
      <c r="B72" s="10">
        <v>70</v>
      </c>
      <c r="C72" s="11" t="s">
        <v>182</v>
      </c>
      <c r="D72" s="11" t="s">
        <v>169</v>
      </c>
      <c r="E72" s="11" t="s">
        <v>170</v>
      </c>
      <c r="F72" s="11" t="s">
        <v>183</v>
      </c>
      <c r="G72" s="12" t="s">
        <v>12</v>
      </c>
      <c r="H72" s="13">
        <v>44995</v>
      </c>
    </row>
    <row r="73" s="5" customFormat="1" ht="26" customHeight="1" spans="2:8">
      <c r="B73" s="10">
        <v>71</v>
      </c>
      <c r="C73" s="11" t="s">
        <v>184</v>
      </c>
      <c r="D73" s="11" t="s">
        <v>169</v>
      </c>
      <c r="E73" s="11" t="s">
        <v>170</v>
      </c>
      <c r="F73" s="11" t="s">
        <v>185</v>
      </c>
      <c r="G73" s="12" t="s">
        <v>12</v>
      </c>
      <c r="H73" s="13">
        <v>44995</v>
      </c>
    </row>
    <row r="74" s="5" customFormat="1" ht="26" customHeight="1" spans="2:8">
      <c r="B74" s="10">
        <v>72</v>
      </c>
      <c r="C74" s="11" t="s">
        <v>186</v>
      </c>
      <c r="D74" s="11" t="s">
        <v>169</v>
      </c>
      <c r="E74" s="11" t="s">
        <v>170</v>
      </c>
      <c r="F74" s="11" t="s">
        <v>187</v>
      </c>
      <c r="G74" s="12" t="s">
        <v>12</v>
      </c>
      <c r="H74" s="13">
        <v>44995</v>
      </c>
    </row>
    <row r="75" s="5" customFormat="1" ht="26" customHeight="1" spans="2:8">
      <c r="B75" s="10">
        <v>73</v>
      </c>
      <c r="C75" s="11" t="s">
        <v>188</v>
      </c>
      <c r="D75" s="11" t="s">
        <v>9</v>
      </c>
      <c r="E75" s="11" t="s">
        <v>10</v>
      </c>
      <c r="F75" s="11" t="s">
        <v>189</v>
      </c>
      <c r="G75" s="12" t="s">
        <v>12</v>
      </c>
      <c r="H75" s="13">
        <v>44995</v>
      </c>
    </row>
    <row r="76" s="5" customFormat="1" ht="26" customHeight="1" spans="2:8">
      <c r="B76" s="10">
        <v>74</v>
      </c>
      <c r="C76" s="11" t="s">
        <v>190</v>
      </c>
      <c r="D76" s="11" t="s">
        <v>9</v>
      </c>
      <c r="E76" s="11" t="s">
        <v>10</v>
      </c>
      <c r="F76" s="11" t="s">
        <v>191</v>
      </c>
      <c r="G76" s="12" t="s">
        <v>12</v>
      </c>
      <c r="H76" s="13">
        <v>44995</v>
      </c>
    </row>
    <row r="77" s="5" customFormat="1" ht="26" customHeight="1" spans="2:8">
      <c r="B77" s="10">
        <v>75</v>
      </c>
      <c r="C77" s="11" t="s">
        <v>192</v>
      </c>
      <c r="D77" s="11" t="s">
        <v>9</v>
      </c>
      <c r="E77" s="11" t="s">
        <v>10</v>
      </c>
      <c r="F77" s="11" t="s">
        <v>193</v>
      </c>
      <c r="G77" s="12" t="s">
        <v>12</v>
      </c>
      <c r="H77" s="13">
        <v>44995</v>
      </c>
    </row>
    <row r="78" s="5" customFormat="1" ht="26" customHeight="1" spans="2:8">
      <c r="B78" s="10">
        <v>76</v>
      </c>
      <c r="C78" s="11" t="s">
        <v>194</v>
      </c>
      <c r="D78" s="11" t="s">
        <v>9</v>
      </c>
      <c r="E78" s="11" t="s">
        <v>10</v>
      </c>
      <c r="F78" s="11" t="s">
        <v>195</v>
      </c>
      <c r="G78" s="12" t="s">
        <v>12</v>
      </c>
      <c r="H78" s="13">
        <v>44995</v>
      </c>
    </row>
    <row r="79" s="5" customFormat="1" ht="26" customHeight="1" spans="2:8">
      <c r="B79" s="10">
        <v>77</v>
      </c>
      <c r="C79" s="11" t="s">
        <v>196</v>
      </c>
      <c r="D79" s="11" t="s">
        <v>9</v>
      </c>
      <c r="E79" s="11" t="s">
        <v>10</v>
      </c>
      <c r="F79" s="11" t="s">
        <v>197</v>
      </c>
      <c r="G79" s="12" t="s">
        <v>12</v>
      </c>
      <c r="H79" s="13">
        <v>44995</v>
      </c>
    </row>
    <row r="80" s="5" customFormat="1" ht="26" customHeight="1" spans="2:8">
      <c r="B80" s="10">
        <v>78</v>
      </c>
      <c r="C80" s="11" t="s">
        <v>198</v>
      </c>
      <c r="D80" s="11" t="s">
        <v>9</v>
      </c>
      <c r="E80" s="11" t="s">
        <v>10</v>
      </c>
      <c r="F80" s="11" t="s">
        <v>199</v>
      </c>
      <c r="G80" s="12" t="s">
        <v>12</v>
      </c>
      <c r="H80" s="13">
        <v>44995</v>
      </c>
    </row>
    <row r="81" s="5" customFormat="1" ht="26" customHeight="1" spans="2:8">
      <c r="B81" s="10">
        <v>79</v>
      </c>
      <c r="C81" s="11" t="s">
        <v>200</v>
      </c>
      <c r="D81" s="11" t="s">
        <v>9</v>
      </c>
      <c r="E81" s="11" t="s">
        <v>10</v>
      </c>
      <c r="F81" s="11" t="s">
        <v>201</v>
      </c>
      <c r="G81" s="12" t="s">
        <v>12</v>
      </c>
      <c r="H81" s="13">
        <v>44995</v>
      </c>
    </row>
    <row r="82" s="5" customFormat="1" ht="26" customHeight="1" spans="2:8">
      <c r="B82" s="10">
        <v>80</v>
      </c>
      <c r="C82" s="11" t="s">
        <v>202</v>
      </c>
      <c r="D82" s="11" t="s">
        <v>9</v>
      </c>
      <c r="E82" s="11" t="s">
        <v>10</v>
      </c>
      <c r="F82" s="11" t="s">
        <v>203</v>
      </c>
      <c r="G82" s="12" t="s">
        <v>12</v>
      </c>
      <c r="H82" s="13">
        <v>44995</v>
      </c>
    </row>
    <row r="83" s="5" customFormat="1" ht="26" customHeight="1" spans="2:8">
      <c r="B83" s="10">
        <v>81</v>
      </c>
      <c r="C83" s="11" t="s">
        <v>204</v>
      </c>
      <c r="D83" s="11" t="s">
        <v>9</v>
      </c>
      <c r="E83" s="11" t="s">
        <v>10</v>
      </c>
      <c r="F83" s="11" t="s">
        <v>205</v>
      </c>
      <c r="G83" s="12" t="s">
        <v>12</v>
      </c>
      <c r="H83" s="13">
        <v>44995</v>
      </c>
    </row>
    <row r="84" s="5" customFormat="1" ht="26" customHeight="1" spans="2:8">
      <c r="B84" s="10">
        <v>82</v>
      </c>
      <c r="C84" s="11" t="s">
        <v>206</v>
      </c>
      <c r="D84" s="11" t="s">
        <v>9</v>
      </c>
      <c r="E84" s="11" t="s">
        <v>10</v>
      </c>
      <c r="F84" s="11" t="s">
        <v>207</v>
      </c>
      <c r="G84" s="12" t="s">
        <v>12</v>
      </c>
      <c r="H84" s="13">
        <v>44995</v>
      </c>
    </row>
    <row r="85" s="5" customFormat="1" ht="26" customHeight="1" spans="2:8">
      <c r="B85" s="10">
        <v>83</v>
      </c>
      <c r="C85" s="11" t="s">
        <v>208</v>
      </c>
      <c r="D85" s="11" t="s">
        <v>9</v>
      </c>
      <c r="E85" s="11" t="s">
        <v>10</v>
      </c>
      <c r="F85" s="11" t="s">
        <v>209</v>
      </c>
      <c r="G85" s="12" t="s">
        <v>12</v>
      </c>
      <c r="H85" s="13">
        <v>44995</v>
      </c>
    </row>
    <row r="86" s="5" customFormat="1" ht="26" customHeight="1" spans="2:8">
      <c r="B86" s="10">
        <v>84</v>
      </c>
      <c r="C86" s="11" t="s">
        <v>210</v>
      </c>
      <c r="D86" s="11" t="s">
        <v>9</v>
      </c>
      <c r="E86" s="11" t="s">
        <v>10</v>
      </c>
      <c r="F86" s="11" t="s">
        <v>211</v>
      </c>
      <c r="G86" s="12" t="s">
        <v>12</v>
      </c>
      <c r="H86" s="13">
        <v>44995</v>
      </c>
    </row>
    <row r="87" s="5" customFormat="1" ht="26" customHeight="1" spans="2:8">
      <c r="B87" s="10">
        <v>85</v>
      </c>
      <c r="C87" s="11" t="s">
        <v>212</v>
      </c>
      <c r="D87" s="11" t="s">
        <v>9</v>
      </c>
      <c r="E87" s="11" t="s">
        <v>10</v>
      </c>
      <c r="F87" s="11" t="s">
        <v>213</v>
      </c>
      <c r="G87" s="12" t="s">
        <v>12</v>
      </c>
      <c r="H87" s="13">
        <v>44995</v>
      </c>
    </row>
    <row r="88" s="5" customFormat="1" ht="26" customHeight="1" spans="2:8">
      <c r="B88" s="10">
        <v>86</v>
      </c>
      <c r="C88" s="11" t="s">
        <v>214</v>
      </c>
      <c r="D88" s="11" t="s">
        <v>9</v>
      </c>
      <c r="E88" s="11" t="s">
        <v>10</v>
      </c>
      <c r="F88" s="11" t="s">
        <v>215</v>
      </c>
      <c r="G88" s="12" t="s">
        <v>12</v>
      </c>
      <c r="H88" s="13">
        <v>44995</v>
      </c>
    </row>
    <row r="89" s="5" customFormat="1" ht="26" customHeight="1" spans="2:8">
      <c r="B89" s="10">
        <v>87</v>
      </c>
      <c r="C89" s="11" t="s">
        <v>216</v>
      </c>
      <c r="D89" s="11" t="s">
        <v>9</v>
      </c>
      <c r="E89" s="11" t="s">
        <v>10</v>
      </c>
      <c r="F89" s="11" t="s">
        <v>217</v>
      </c>
      <c r="G89" s="12" t="s">
        <v>12</v>
      </c>
      <c r="H89" s="13">
        <v>44995</v>
      </c>
    </row>
    <row r="90" s="5" customFormat="1" ht="26" customHeight="1" spans="2:8">
      <c r="B90" s="10">
        <v>88</v>
      </c>
      <c r="C90" s="11" t="s">
        <v>218</v>
      </c>
      <c r="D90" s="11" t="s">
        <v>9</v>
      </c>
      <c r="E90" s="11" t="s">
        <v>10</v>
      </c>
      <c r="F90" s="11" t="s">
        <v>219</v>
      </c>
      <c r="G90" s="12" t="s">
        <v>12</v>
      </c>
      <c r="H90" s="13">
        <v>44995</v>
      </c>
    </row>
    <row r="91" s="5" customFormat="1" ht="26" customHeight="1" spans="2:8">
      <c r="B91" s="10">
        <v>89</v>
      </c>
      <c r="C91" s="11" t="s">
        <v>220</v>
      </c>
      <c r="D91" s="11" t="s">
        <v>9</v>
      </c>
      <c r="E91" s="11" t="s">
        <v>10</v>
      </c>
      <c r="F91" s="11" t="s">
        <v>221</v>
      </c>
      <c r="G91" s="12" t="s">
        <v>12</v>
      </c>
      <c r="H91" s="13">
        <v>44995</v>
      </c>
    </row>
    <row r="92" s="5" customFormat="1" ht="26" customHeight="1" spans="2:8">
      <c r="B92" s="10">
        <v>90</v>
      </c>
      <c r="C92" s="11" t="s">
        <v>222</v>
      </c>
      <c r="D92" s="11" t="s">
        <v>9</v>
      </c>
      <c r="E92" s="11" t="s">
        <v>10</v>
      </c>
      <c r="F92" s="11" t="s">
        <v>223</v>
      </c>
      <c r="G92" s="12" t="s">
        <v>12</v>
      </c>
      <c r="H92" s="13">
        <v>44995</v>
      </c>
    </row>
    <row r="93" s="5" customFormat="1" ht="26" customHeight="1" spans="2:8">
      <c r="B93" s="10">
        <v>91</v>
      </c>
      <c r="C93" s="11" t="s">
        <v>224</v>
      </c>
      <c r="D93" s="11" t="s">
        <v>158</v>
      </c>
      <c r="E93" s="11" t="s">
        <v>115</v>
      </c>
      <c r="F93" s="11" t="s">
        <v>225</v>
      </c>
      <c r="G93" s="12" t="s">
        <v>12</v>
      </c>
      <c r="H93" s="13">
        <v>44995</v>
      </c>
    </row>
    <row r="94" s="5" customFormat="1" ht="26" customHeight="1" spans="2:8">
      <c r="B94" s="10">
        <v>92</v>
      </c>
      <c r="C94" s="11" t="s">
        <v>226</v>
      </c>
      <c r="D94" s="11" t="s">
        <v>9</v>
      </c>
      <c r="E94" s="11" t="s">
        <v>10</v>
      </c>
      <c r="F94" s="11" t="s">
        <v>227</v>
      </c>
      <c r="G94" s="12" t="s">
        <v>12</v>
      </c>
      <c r="H94" s="13">
        <v>44995</v>
      </c>
    </row>
    <row r="95" s="5" customFormat="1" ht="26" customHeight="1" spans="2:8">
      <c r="B95" s="10">
        <v>93</v>
      </c>
      <c r="C95" s="11" t="s">
        <v>228</v>
      </c>
      <c r="D95" s="11" t="s">
        <v>9</v>
      </c>
      <c r="E95" s="11" t="s">
        <v>10</v>
      </c>
      <c r="F95" s="11" t="s">
        <v>229</v>
      </c>
      <c r="G95" s="12" t="s">
        <v>12</v>
      </c>
      <c r="H95" s="13">
        <v>44995</v>
      </c>
    </row>
    <row r="96" s="5" customFormat="1" ht="26" customHeight="1" spans="2:8">
      <c r="B96" s="10">
        <v>94</v>
      </c>
      <c r="C96" s="11" t="s">
        <v>230</v>
      </c>
      <c r="D96" s="11" t="s">
        <v>9</v>
      </c>
      <c r="E96" s="11" t="s">
        <v>10</v>
      </c>
      <c r="F96" s="11" t="s">
        <v>231</v>
      </c>
      <c r="G96" s="12" t="s">
        <v>12</v>
      </c>
      <c r="H96" s="13">
        <v>44995</v>
      </c>
    </row>
    <row r="97" s="5" customFormat="1" ht="26" customHeight="1" spans="2:8">
      <c r="B97" s="10">
        <v>95</v>
      </c>
      <c r="C97" s="11" t="s">
        <v>232</v>
      </c>
      <c r="D97" s="11" t="s">
        <v>9</v>
      </c>
      <c r="E97" s="11" t="s">
        <v>10</v>
      </c>
      <c r="F97" s="11" t="s">
        <v>233</v>
      </c>
      <c r="G97" s="12" t="s">
        <v>12</v>
      </c>
      <c r="H97" s="13">
        <v>44995</v>
      </c>
    </row>
    <row r="98" s="5" customFormat="1" ht="26" customHeight="1" spans="2:8">
      <c r="B98" s="10">
        <v>96</v>
      </c>
      <c r="C98" s="11" t="s">
        <v>234</v>
      </c>
      <c r="D98" s="11" t="s">
        <v>9</v>
      </c>
      <c r="E98" s="11" t="s">
        <v>10</v>
      </c>
      <c r="F98" s="11" t="s">
        <v>235</v>
      </c>
      <c r="G98" s="12" t="s">
        <v>12</v>
      </c>
      <c r="H98" s="13">
        <v>44995</v>
      </c>
    </row>
    <row r="99" s="5" customFormat="1" ht="26" customHeight="1" spans="2:8">
      <c r="B99" s="10">
        <v>97</v>
      </c>
      <c r="C99" s="11" t="s">
        <v>236</v>
      </c>
      <c r="D99" s="11" t="s">
        <v>9</v>
      </c>
      <c r="E99" s="11" t="s">
        <v>10</v>
      </c>
      <c r="F99" s="11" t="s">
        <v>237</v>
      </c>
      <c r="G99" s="12" t="s">
        <v>12</v>
      </c>
      <c r="H99" s="13">
        <v>44995</v>
      </c>
    </row>
    <row r="100" s="5" customFormat="1" ht="26" customHeight="1" spans="2:8">
      <c r="B100" s="10">
        <v>98</v>
      </c>
      <c r="C100" s="11" t="s">
        <v>238</v>
      </c>
      <c r="D100" s="11" t="s">
        <v>9</v>
      </c>
      <c r="E100" s="11" t="s">
        <v>10</v>
      </c>
      <c r="F100" s="11" t="s">
        <v>239</v>
      </c>
      <c r="G100" s="12" t="s">
        <v>12</v>
      </c>
      <c r="H100" s="13">
        <v>44995</v>
      </c>
    </row>
    <row r="101" s="5" customFormat="1" ht="26" customHeight="1" spans="2:8">
      <c r="B101" s="10">
        <v>99</v>
      </c>
      <c r="C101" s="11" t="s">
        <v>240</v>
      </c>
      <c r="D101" s="11" t="s">
        <v>9</v>
      </c>
      <c r="E101" s="11" t="s">
        <v>10</v>
      </c>
      <c r="F101" s="11" t="s">
        <v>241</v>
      </c>
      <c r="G101" s="12" t="s">
        <v>12</v>
      </c>
      <c r="H101" s="13">
        <v>44995</v>
      </c>
    </row>
    <row r="102" s="5" customFormat="1" ht="26" customHeight="1" spans="2:8">
      <c r="B102" s="10">
        <v>100</v>
      </c>
      <c r="C102" s="11" t="s">
        <v>242</v>
      </c>
      <c r="D102" s="11" t="s">
        <v>9</v>
      </c>
      <c r="E102" s="11" t="s">
        <v>10</v>
      </c>
      <c r="F102" s="11" t="s">
        <v>243</v>
      </c>
      <c r="G102" s="12" t="s">
        <v>12</v>
      </c>
      <c r="H102" s="13">
        <v>44995</v>
      </c>
    </row>
    <row r="103" s="5" customFormat="1" ht="26" customHeight="1" spans="2:8">
      <c r="B103" s="10">
        <v>101</v>
      </c>
      <c r="C103" s="11" t="s">
        <v>244</v>
      </c>
      <c r="D103" s="11" t="s">
        <v>9</v>
      </c>
      <c r="E103" s="11" t="s">
        <v>10</v>
      </c>
      <c r="F103" s="11" t="s">
        <v>245</v>
      </c>
      <c r="G103" s="12" t="s">
        <v>12</v>
      </c>
      <c r="H103" s="13">
        <v>44995</v>
      </c>
    </row>
    <row r="104" s="5" customFormat="1" ht="26" customHeight="1" spans="2:8">
      <c r="B104" s="10">
        <v>102</v>
      </c>
      <c r="C104" s="11" t="s">
        <v>246</v>
      </c>
      <c r="D104" s="11" t="s">
        <v>9</v>
      </c>
      <c r="E104" s="11" t="s">
        <v>10</v>
      </c>
      <c r="F104" s="11" t="s">
        <v>247</v>
      </c>
      <c r="G104" s="12" t="s">
        <v>12</v>
      </c>
      <c r="H104" s="13">
        <v>44995</v>
      </c>
    </row>
    <row r="105" s="5" customFormat="1" ht="26" customHeight="1" spans="2:8">
      <c r="B105" s="10">
        <v>103</v>
      </c>
      <c r="C105" s="11" t="s">
        <v>248</v>
      </c>
      <c r="D105" s="11" t="s">
        <v>9</v>
      </c>
      <c r="E105" s="11" t="s">
        <v>10</v>
      </c>
      <c r="F105" s="11" t="s">
        <v>249</v>
      </c>
      <c r="G105" s="12" t="s">
        <v>12</v>
      </c>
      <c r="H105" s="13">
        <v>44998</v>
      </c>
    </row>
    <row r="106" s="5" customFormat="1" ht="26" customHeight="1" spans="2:8">
      <c r="B106" s="10">
        <v>104</v>
      </c>
      <c r="C106" s="11" t="s">
        <v>250</v>
      </c>
      <c r="D106" s="11" t="s">
        <v>9</v>
      </c>
      <c r="E106" s="11" t="s">
        <v>10</v>
      </c>
      <c r="F106" s="11" t="s">
        <v>251</v>
      </c>
      <c r="G106" s="12" t="s">
        <v>12</v>
      </c>
      <c r="H106" s="13">
        <v>44998</v>
      </c>
    </row>
    <row r="107" s="5" customFormat="1" ht="26" customHeight="1" spans="2:8">
      <c r="B107" s="10">
        <v>105</v>
      </c>
      <c r="C107" s="11" t="s">
        <v>252</v>
      </c>
      <c r="D107" s="11" t="s">
        <v>9</v>
      </c>
      <c r="E107" s="11" t="s">
        <v>10</v>
      </c>
      <c r="F107" s="11" t="s">
        <v>253</v>
      </c>
      <c r="G107" s="12" t="s">
        <v>12</v>
      </c>
      <c r="H107" s="13">
        <v>44998</v>
      </c>
    </row>
    <row r="108" s="5" customFormat="1" ht="26" customHeight="1" spans="2:8">
      <c r="B108" s="10">
        <v>106</v>
      </c>
      <c r="C108" s="11" t="s">
        <v>254</v>
      </c>
      <c r="D108" s="11" t="s">
        <v>9</v>
      </c>
      <c r="E108" s="11" t="s">
        <v>10</v>
      </c>
      <c r="F108" s="11" t="s">
        <v>255</v>
      </c>
      <c r="G108" s="12" t="s">
        <v>12</v>
      </c>
      <c r="H108" s="13">
        <v>44998</v>
      </c>
    </row>
    <row r="109" s="5" customFormat="1" ht="26" customHeight="1" spans="2:8">
      <c r="B109" s="10">
        <v>107</v>
      </c>
      <c r="C109" s="11" t="s">
        <v>256</v>
      </c>
      <c r="D109" s="11" t="s">
        <v>9</v>
      </c>
      <c r="E109" s="11" t="s">
        <v>10</v>
      </c>
      <c r="F109" s="11" t="s">
        <v>257</v>
      </c>
      <c r="G109" s="12" t="s">
        <v>12</v>
      </c>
      <c r="H109" s="13">
        <v>44998</v>
      </c>
    </row>
    <row r="110" s="5" customFormat="1" ht="26" customHeight="1" spans="2:8">
      <c r="B110" s="10">
        <v>108</v>
      </c>
      <c r="C110" s="11" t="s">
        <v>258</v>
      </c>
      <c r="D110" s="11" t="s">
        <v>9</v>
      </c>
      <c r="E110" s="11" t="s">
        <v>10</v>
      </c>
      <c r="F110" s="11" t="s">
        <v>259</v>
      </c>
      <c r="G110" s="12" t="s">
        <v>12</v>
      </c>
      <c r="H110" s="13">
        <v>44998</v>
      </c>
    </row>
    <row r="111" s="5" customFormat="1" ht="26" customHeight="1" spans="2:8">
      <c r="B111" s="10">
        <v>109</v>
      </c>
      <c r="C111" s="11" t="s">
        <v>260</v>
      </c>
      <c r="D111" s="11" t="s">
        <v>261</v>
      </c>
      <c r="E111" s="11" t="s">
        <v>98</v>
      </c>
      <c r="F111" s="11" t="s">
        <v>262</v>
      </c>
      <c r="G111" s="12" t="s">
        <v>12</v>
      </c>
      <c r="H111" s="13">
        <v>44998</v>
      </c>
    </row>
    <row r="112" s="5" customFormat="1" ht="26" customHeight="1" spans="2:8">
      <c r="B112" s="10">
        <v>110</v>
      </c>
      <c r="C112" s="11" t="s">
        <v>263</v>
      </c>
      <c r="D112" s="11" t="s">
        <v>261</v>
      </c>
      <c r="E112" s="11" t="s">
        <v>98</v>
      </c>
      <c r="F112" s="11" t="s">
        <v>264</v>
      </c>
      <c r="G112" s="12" t="s">
        <v>12</v>
      </c>
      <c r="H112" s="13">
        <v>44998</v>
      </c>
    </row>
    <row r="113" s="5" customFormat="1" ht="26" customHeight="1" spans="2:8">
      <c r="B113" s="10">
        <v>111</v>
      </c>
      <c r="C113" s="11" t="s">
        <v>265</v>
      </c>
      <c r="D113" s="11" t="s">
        <v>261</v>
      </c>
      <c r="E113" s="11" t="s">
        <v>98</v>
      </c>
      <c r="F113" s="11" t="s">
        <v>266</v>
      </c>
      <c r="G113" s="12" t="s">
        <v>12</v>
      </c>
      <c r="H113" s="13">
        <v>44998</v>
      </c>
    </row>
    <row r="114" s="5" customFormat="1" ht="26" customHeight="1" spans="2:8">
      <c r="B114" s="10">
        <v>112</v>
      </c>
      <c r="C114" s="11" t="s">
        <v>267</v>
      </c>
      <c r="D114" s="11" t="s">
        <v>261</v>
      </c>
      <c r="E114" s="11" t="s">
        <v>98</v>
      </c>
      <c r="F114" s="11" t="s">
        <v>268</v>
      </c>
      <c r="G114" s="12" t="s">
        <v>12</v>
      </c>
      <c r="H114" s="13">
        <v>44998</v>
      </c>
    </row>
    <row r="115" s="5" customFormat="1" ht="26" customHeight="1" spans="2:8">
      <c r="B115" s="10">
        <v>113</v>
      </c>
      <c r="C115" s="11" t="s">
        <v>269</v>
      </c>
      <c r="D115" s="11" t="s">
        <v>261</v>
      </c>
      <c r="E115" s="11" t="s">
        <v>98</v>
      </c>
      <c r="F115" s="11" t="s">
        <v>270</v>
      </c>
      <c r="G115" s="12" t="s">
        <v>12</v>
      </c>
      <c r="H115" s="13">
        <v>44998</v>
      </c>
    </row>
    <row r="116" s="5" customFormat="1" ht="26" customHeight="1" spans="2:8">
      <c r="B116" s="10">
        <v>114</v>
      </c>
      <c r="C116" s="11" t="s">
        <v>271</v>
      </c>
      <c r="D116" s="11" t="s">
        <v>261</v>
      </c>
      <c r="E116" s="11" t="s">
        <v>98</v>
      </c>
      <c r="F116" s="11" t="s">
        <v>272</v>
      </c>
      <c r="G116" s="12" t="s">
        <v>12</v>
      </c>
      <c r="H116" s="13">
        <v>44998</v>
      </c>
    </row>
    <row r="117" s="5" customFormat="1" ht="26" customHeight="1" spans="2:8">
      <c r="B117" s="10">
        <v>115</v>
      </c>
      <c r="C117" s="11" t="s">
        <v>273</v>
      </c>
      <c r="D117" s="11" t="s">
        <v>274</v>
      </c>
      <c r="E117" s="11" t="s">
        <v>102</v>
      </c>
      <c r="F117" s="11" t="s">
        <v>275</v>
      </c>
      <c r="G117" s="12" t="s">
        <v>12</v>
      </c>
      <c r="H117" s="13">
        <v>44998</v>
      </c>
    </row>
    <row r="118" s="5" customFormat="1" ht="26" customHeight="1" spans="2:8">
      <c r="B118" s="10">
        <v>116</v>
      </c>
      <c r="C118" s="11" t="s">
        <v>276</v>
      </c>
      <c r="D118" s="11" t="s">
        <v>274</v>
      </c>
      <c r="E118" s="11" t="s">
        <v>102</v>
      </c>
      <c r="F118" s="11" t="s">
        <v>277</v>
      </c>
      <c r="G118" s="12" t="s">
        <v>12</v>
      </c>
      <c r="H118" s="13">
        <v>44998</v>
      </c>
    </row>
    <row r="119" s="5" customFormat="1" ht="33" customHeight="1" spans="2:8">
      <c r="B119" s="10">
        <v>117</v>
      </c>
      <c r="C119" s="11" t="s">
        <v>278</v>
      </c>
      <c r="D119" s="11" t="s">
        <v>279</v>
      </c>
      <c r="E119" s="11" t="s">
        <v>280</v>
      </c>
      <c r="F119" s="11" t="s">
        <v>281</v>
      </c>
      <c r="G119" s="12" t="s">
        <v>282</v>
      </c>
      <c r="H119" s="13">
        <v>44998</v>
      </c>
    </row>
    <row r="120" s="5" customFormat="1" ht="26" customHeight="1" spans="2:8">
      <c r="B120" s="10">
        <v>118</v>
      </c>
      <c r="C120" s="11" t="s">
        <v>283</v>
      </c>
      <c r="D120" s="11" t="s">
        <v>284</v>
      </c>
      <c r="E120" s="11" t="s">
        <v>115</v>
      </c>
      <c r="F120" s="11" t="s">
        <v>285</v>
      </c>
      <c r="G120" s="12" t="s">
        <v>12</v>
      </c>
      <c r="H120" s="13">
        <v>44998</v>
      </c>
    </row>
    <row r="121" s="5" customFormat="1" ht="26" customHeight="1" spans="2:8">
      <c r="B121" s="10">
        <v>119</v>
      </c>
      <c r="C121" s="11" t="s">
        <v>286</v>
      </c>
      <c r="D121" s="11" t="s">
        <v>287</v>
      </c>
      <c r="E121" s="11" t="s">
        <v>98</v>
      </c>
      <c r="F121" s="11" t="s">
        <v>288</v>
      </c>
      <c r="G121" s="12" t="s">
        <v>12</v>
      </c>
      <c r="H121" s="13">
        <v>44998</v>
      </c>
    </row>
    <row r="122" s="5" customFormat="1" ht="26" customHeight="1" spans="2:8">
      <c r="B122" s="10">
        <v>120</v>
      </c>
      <c r="C122" s="11" t="s">
        <v>289</v>
      </c>
      <c r="D122" s="11" t="s">
        <v>290</v>
      </c>
      <c r="E122" s="11" t="s">
        <v>131</v>
      </c>
      <c r="F122" s="11" t="s">
        <v>291</v>
      </c>
      <c r="G122" s="12" t="s">
        <v>12</v>
      </c>
      <c r="H122" s="13">
        <v>44998</v>
      </c>
    </row>
    <row r="123" s="5" customFormat="1" ht="26" customHeight="1" spans="2:8">
      <c r="B123" s="10">
        <v>121</v>
      </c>
      <c r="C123" s="11" t="s">
        <v>292</v>
      </c>
      <c r="D123" s="11" t="s">
        <v>293</v>
      </c>
      <c r="E123" s="11" t="s">
        <v>98</v>
      </c>
      <c r="F123" s="11" t="s">
        <v>294</v>
      </c>
      <c r="G123" s="12" t="s">
        <v>12</v>
      </c>
      <c r="H123" s="13">
        <v>44998</v>
      </c>
    </row>
    <row r="124" s="5" customFormat="1" ht="26" customHeight="1" spans="2:8">
      <c r="B124" s="10">
        <v>122</v>
      </c>
      <c r="C124" s="11" t="s">
        <v>295</v>
      </c>
      <c r="D124" s="11" t="s">
        <v>293</v>
      </c>
      <c r="E124" s="11" t="s">
        <v>98</v>
      </c>
      <c r="F124" s="11" t="s">
        <v>296</v>
      </c>
      <c r="G124" s="12" t="s">
        <v>12</v>
      </c>
      <c r="H124" s="13">
        <v>44998</v>
      </c>
    </row>
    <row r="125" s="5" customFormat="1" ht="26" customHeight="1" spans="2:8">
      <c r="B125" s="10">
        <v>123</v>
      </c>
      <c r="C125" s="11" t="s">
        <v>297</v>
      </c>
      <c r="D125" s="11" t="s">
        <v>293</v>
      </c>
      <c r="E125" s="11" t="s">
        <v>98</v>
      </c>
      <c r="F125" s="11" t="s">
        <v>298</v>
      </c>
      <c r="G125" s="12" t="s">
        <v>12</v>
      </c>
      <c r="H125" s="13">
        <v>44998</v>
      </c>
    </row>
    <row r="126" s="5" customFormat="1" ht="26" customHeight="1" spans="2:8">
      <c r="B126" s="10">
        <v>124</v>
      </c>
      <c r="C126" s="11" t="s">
        <v>299</v>
      </c>
      <c r="D126" s="11" t="s">
        <v>293</v>
      </c>
      <c r="E126" s="11" t="s">
        <v>98</v>
      </c>
      <c r="F126" s="11" t="s">
        <v>300</v>
      </c>
      <c r="G126" s="12" t="s">
        <v>12</v>
      </c>
      <c r="H126" s="13">
        <v>44998</v>
      </c>
    </row>
    <row r="127" s="5" customFormat="1" ht="26" customHeight="1" spans="2:8">
      <c r="B127" s="10">
        <v>125</v>
      </c>
      <c r="C127" s="11" t="s">
        <v>301</v>
      </c>
      <c r="D127" s="11" t="s">
        <v>293</v>
      </c>
      <c r="E127" s="11" t="s">
        <v>98</v>
      </c>
      <c r="F127" s="11" t="s">
        <v>302</v>
      </c>
      <c r="G127" s="12" t="s">
        <v>12</v>
      </c>
      <c r="H127" s="13">
        <v>44998</v>
      </c>
    </row>
    <row r="128" s="5" customFormat="1" ht="26" customHeight="1" spans="2:8">
      <c r="B128" s="10">
        <v>126</v>
      </c>
      <c r="C128" s="11" t="s">
        <v>303</v>
      </c>
      <c r="D128" s="11" t="s">
        <v>293</v>
      </c>
      <c r="E128" s="11" t="s">
        <v>98</v>
      </c>
      <c r="F128" s="11" t="s">
        <v>304</v>
      </c>
      <c r="G128" s="12" t="s">
        <v>12</v>
      </c>
      <c r="H128" s="13">
        <v>44998</v>
      </c>
    </row>
    <row r="129" s="5" customFormat="1" ht="26" customHeight="1" spans="2:8">
      <c r="B129" s="10">
        <v>127</v>
      </c>
      <c r="C129" s="11" t="s">
        <v>305</v>
      </c>
      <c r="D129" s="11" t="s">
        <v>293</v>
      </c>
      <c r="E129" s="11" t="s">
        <v>98</v>
      </c>
      <c r="F129" s="11" t="s">
        <v>306</v>
      </c>
      <c r="G129" s="12" t="s">
        <v>12</v>
      </c>
      <c r="H129" s="13">
        <v>44998</v>
      </c>
    </row>
    <row r="130" s="5" customFormat="1" ht="26" customHeight="1" spans="2:8">
      <c r="B130" s="10">
        <v>128</v>
      </c>
      <c r="C130" s="11" t="s">
        <v>307</v>
      </c>
      <c r="D130" s="11" t="s">
        <v>293</v>
      </c>
      <c r="E130" s="11" t="s">
        <v>98</v>
      </c>
      <c r="F130" s="11" t="s">
        <v>308</v>
      </c>
      <c r="G130" s="12" t="s">
        <v>12</v>
      </c>
      <c r="H130" s="13">
        <v>44998</v>
      </c>
    </row>
    <row r="131" s="5" customFormat="1" ht="26" customHeight="1" spans="2:8">
      <c r="B131" s="10">
        <v>129</v>
      </c>
      <c r="C131" s="11" t="s">
        <v>309</v>
      </c>
      <c r="D131" s="11" t="s">
        <v>293</v>
      </c>
      <c r="E131" s="11" t="s">
        <v>98</v>
      </c>
      <c r="F131" s="11" t="s">
        <v>310</v>
      </c>
      <c r="G131" s="12" t="s">
        <v>12</v>
      </c>
      <c r="H131" s="13">
        <v>44998</v>
      </c>
    </row>
    <row r="132" s="5" customFormat="1" ht="26" customHeight="1" spans="2:8">
      <c r="B132" s="10">
        <v>130</v>
      </c>
      <c r="C132" s="11" t="s">
        <v>311</v>
      </c>
      <c r="D132" s="11" t="s">
        <v>293</v>
      </c>
      <c r="E132" s="11" t="s">
        <v>98</v>
      </c>
      <c r="F132" s="11" t="s">
        <v>312</v>
      </c>
      <c r="G132" s="12" t="s">
        <v>12</v>
      </c>
      <c r="H132" s="13">
        <v>44998</v>
      </c>
    </row>
    <row r="133" s="5" customFormat="1" ht="26" customHeight="1" spans="2:8">
      <c r="B133" s="10">
        <v>131</v>
      </c>
      <c r="C133" s="11" t="s">
        <v>313</v>
      </c>
      <c r="D133" s="11" t="s">
        <v>314</v>
      </c>
      <c r="E133" s="11" t="s">
        <v>315</v>
      </c>
      <c r="F133" s="11" t="s">
        <v>316</v>
      </c>
      <c r="G133" s="12" t="s">
        <v>12</v>
      </c>
      <c r="H133" s="13">
        <v>44998</v>
      </c>
    </row>
    <row r="134" s="5" customFormat="1" ht="26" customHeight="1" spans="2:8">
      <c r="B134" s="10">
        <v>132</v>
      </c>
      <c r="C134" s="11" t="s">
        <v>317</v>
      </c>
      <c r="D134" s="11" t="s">
        <v>318</v>
      </c>
      <c r="E134" s="11" t="s">
        <v>102</v>
      </c>
      <c r="F134" s="11" t="s">
        <v>319</v>
      </c>
      <c r="G134" s="12" t="s">
        <v>12</v>
      </c>
      <c r="H134" s="13">
        <v>44998</v>
      </c>
    </row>
    <row r="135" s="5" customFormat="1" ht="26" customHeight="1" spans="2:8">
      <c r="B135" s="10">
        <v>133</v>
      </c>
      <c r="C135" s="11" t="s">
        <v>320</v>
      </c>
      <c r="D135" s="11" t="s">
        <v>321</v>
      </c>
      <c r="E135" s="11" t="s">
        <v>98</v>
      </c>
      <c r="F135" s="11" t="s">
        <v>322</v>
      </c>
      <c r="G135" s="12" t="s">
        <v>95</v>
      </c>
      <c r="H135" s="13">
        <v>44998</v>
      </c>
    </row>
    <row r="136" s="5" customFormat="1" ht="26" customHeight="1" spans="2:8">
      <c r="B136" s="10">
        <v>134</v>
      </c>
      <c r="C136" s="11" t="s">
        <v>323</v>
      </c>
      <c r="D136" s="11" t="s">
        <v>324</v>
      </c>
      <c r="E136" s="11" t="s">
        <v>102</v>
      </c>
      <c r="F136" s="11" t="s">
        <v>325</v>
      </c>
      <c r="G136" s="12" t="s">
        <v>12</v>
      </c>
      <c r="H136" s="13">
        <v>44998</v>
      </c>
    </row>
    <row r="137" s="5" customFormat="1" ht="26" customHeight="1" spans="2:8">
      <c r="B137" s="10">
        <v>135</v>
      </c>
      <c r="C137" s="11" t="s">
        <v>326</v>
      </c>
      <c r="D137" s="11" t="s">
        <v>327</v>
      </c>
      <c r="E137" s="11" t="s">
        <v>115</v>
      </c>
      <c r="F137" s="11" t="s">
        <v>328</v>
      </c>
      <c r="G137" s="12" t="s">
        <v>12</v>
      </c>
      <c r="H137" s="13">
        <v>44998</v>
      </c>
    </row>
    <row r="138" s="5" customFormat="1" ht="26" customHeight="1" spans="2:8">
      <c r="B138" s="10">
        <v>136</v>
      </c>
      <c r="C138" s="11" t="s">
        <v>329</v>
      </c>
      <c r="D138" s="11" t="s">
        <v>293</v>
      </c>
      <c r="E138" s="11" t="s">
        <v>98</v>
      </c>
      <c r="F138" s="11" t="s">
        <v>330</v>
      </c>
      <c r="G138" s="12" t="s">
        <v>12</v>
      </c>
      <c r="H138" s="13">
        <v>44999</v>
      </c>
    </row>
    <row r="139" s="5" customFormat="1" ht="26" customHeight="1" spans="2:8">
      <c r="B139" s="10">
        <v>137</v>
      </c>
      <c r="C139" s="11" t="s">
        <v>331</v>
      </c>
      <c r="D139" s="11" t="s">
        <v>293</v>
      </c>
      <c r="E139" s="11" t="s">
        <v>98</v>
      </c>
      <c r="F139" s="11" t="s">
        <v>332</v>
      </c>
      <c r="G139" s="12" t="s">
        <v>12</v>
      </c>
      <c r="H139" s="13">
        <v>44999</v>
      </c>
    </row>
    <row r="140" s="5" customFormat="1" ht="26" customHeight="1" spans="2:8">
      <c r="B140" s="10">
        <v>138</v>
      </c>
      <c r="C140" s="11" t="s">
        <v>333</v>
      </c>
      <c r="D140" s="11" t="s">
        <v>293</v>
      </c>
      <c r="E140" s="11" t="s">
        <v>98</v>
      </c>
      <c r="F140" s="11" t="s">
        <v>334</v>
      </c>
      <c r="G140" s="12" t="s">
        <v>12</v>
      </c>
      <c r="H140" s="13">
        <v>44999</v>
      </c>
    </row>
    <row r="141" s="5" customFormat="1" ht="26" customHeight="1" spans="2:8">
      <c r="B141" s="10">
        <v>139</v>
      </c>
      <c r="C141" s="11" t="s">
        <v>335</v>
      </c>
      <c r="D141" s="11" t="s">
        <v>293</v>
      </c>
      <c r="E141" s="11" t="s">
        <v>98</v>
      </c>
      <c r="F141" s="11" t="s">
        <v>336</v>
      </c>
      <c r="G141" s="12" t="s">
        <v>12</v>
      </c>
      <c r="H141" s="13">
        <v>44999</v>
      </c>
    </row>
    <row r="142" s="5" customFormat="1" ht="26" customHeight="1" spans="2:8">
      <c r="B142" s="10">
        <v>140</v>
      </c>
      <c r="C142" s="11" t="s">
        <v>337</v>
      </c>
      <c r="D142" s="11" t="s">
        <v>293</v>
      </c>
      <c r="E142" s="11" t="s">
        <v>98</v>
      </c>
      <c r="F142" s="11" t="s">
        <v>338</v>
      </c>
      <c r="G142" s="12" t="s">
        <v>12</v>
      </c>
      <c r="H142" s="13">
        <v>44999</v>
      </c>
    </row>
    <row r="143" s="5" customFormat="1" ht="26" customHeight="1" spans="2:8">
      <c r="B143" s="10">
        <v>141</v>
      </c>
      <c r="C143" s="11" t="s">
        <v>339</v>
      </c>
      <c r="D143" s="11" t="s">
        <v>340</v>
      </c>
      <c r="E143" s="11" t="s">
        <v>115</v>
      </c>
      <c r="F143" s="11" t="s">
        <v>341</v>
      </c>
      <c r="G143" s="12" t="s">
        <v>12</v>
      </c>
      <c r="H143" s="13">
        <v>44999</v>
      </c>
    </row>
    <row r="144" s="5" customFormat="1" ht="26" customHeight="1" spans="2:8">
      <c r="B144" s="10">
        <v>142</v>
      </c>
      <c r="C144" s="11" t="s">
        <v>342</v>
      </c>
      <c r="D144" s="11" t="s">
        <v>340</v>
      </c>
      <c r="E144" s="11" t="s">
        <v>115</v>
      </c>
      <c r="F144" s="11" t="s">
        <v>343</v>
      </c>
      <c r="G144" s="12" t="s">
        <v>12</v>
      </c>
      <c r="H144" s="13">
        <v>44999</v>
      </c>
    </row>
    <row r="145" s="5" customFormat="1" ht="26" customHeight="1" spans="2:8">
      <c r="B145" s="10">
        <v>143</v>
      </c>
      <c r="C145" s="11" t="s">
        <v>344</v>
      </c>
      <c r="D145" s="11" t="s">
        <v>345</v>
      </c>
      <c r="E145" s="11" t="s">
        <v>10</v>
      </c>
      <c r="F145" s="11" t="s">
        <v>346</v>
      </c>
      <c r="G145" s="12" t="s">
        <v>12</v>
      </c>
      <c r="H145" s="13">
        <v>44999</v>
      </c>
    </row>
    <row r="146" s="5" customFormat="1" ht="26" customHeight="1" spans="2:8">
      <c r="B146" s="10">
        <v>144</v>
      </c>
      <c r="C146" s="11" t="s">
        <v>347</v>
      </c>
      <c r="D146" s="11" t="s">
        <v>348</v>
      </c>
      <c r="E146" s="11" t="s">
        <v>146</v>
      </c>
      <c r="F146" s="11" t="s">
        <v>349</v>
      </c>
      <c r="G146" s="12" t="s">
        <v>104</v>
      </c>
      <c r="H146" s="13">
        <v>44999</v>
      </c>
    </row>
    <row r="147" s="5" customFormat="1" ht="26" customHeight="1" spans="2:8">
      <c r="B147" s="10">
        <v>145</v>
      </c>
      <c r="C147" s="11" t="s">
        <v>350</v>
      </c>
      <c r="D147" s="11" t="s">
        <v>351</v>
      </c>
      <c r="E147" s="11" t="s">
        <v>352</v>
      </c>
      <c r="F147" s="11" t="s">
        <v>353</v>
      </c>
      <c r="G147" s="12" t="s">
        <v>12</v>
      </c>
      <c r="H147" s="13">
        <v>44999</v>
      </c>
    </row>
    <row r="148" s="5" customFormat="1" ht="33" customHeight="1" spans="2:8">
      <c r="B148" s="10">
        <v>146</v>
      </c>
      <c r="C148" s="11" t="s">
        <v>354</v>
      </c>
      <c r="D148" s="11" t="s">
        <v>355</v>
      </c>
      <c r="E148" s="11" t="s">
        <v>153</v>
      </c>
      <c r="F148" s="11" t="s">
        <v>356</v>
      </c>
      <c r="G148" s="12" t="s">
        <v>282</v>
      </c>
      <c r="H148" s="13">
        <v>44999</v>
      </c>
    </row>
    <row r="149" s="5" customFormat="1" ht="26" customHeight="1" spans="2:8">
      <c r="B149" s="10">
        <v>147</v>
      </c>
      <c r="C149" s="11" t="s">
        <v>357</v>
      </c>
      <c r="D149" s="11" t="s">
        <v>358</v>
      </c>
      <c r="E149" s="11" t="s">
        <v>102</v>
      </c>
      <c r="F149" s="11" t="s">
        <v>359</v>
      </c>
      <c r="G149" s="12" t="s">
        <v>12</v>
      </c>
      <c r="H149" s="13">
        <v>44999</v>
      </c>
    </row>
    <row r="150" s="5" customFormat="1" ht="26" customHeight="1" spans="2:8">
      <c r="B150" s="10">
        <v>148</v>
      </c>
      <c r="C150" s="11" t="s">
        <v>360</v>
      </c>
      <c r="D150" s="11" t="s">
        <v>361</v>
      </c>
      <c r="E150" s="11" t="s">
        <v>102</v>
      </c>
      <c r="F150" s="11" t="s">
        <v>362</v>
      </c>
      <c r="G150" s="12" t="s">
        <v>363</v>
      </c>
      <c r="H150" s="13">
        <v>44999</v>
      </c>
    </row>
    <row r="151" s="5" customFormat="1" ht="26" customHeight="1" spans="2:8">
      <c r="B151" s="10">
        <v>149</v>
      </c>
      <c r="C151" s="11" t="s">
        <v>364</v>
      </c>
      <c r="D151" s="11" t="s">
        <v>365</v>
      </c>
      <c r="E151" s="11" t="s">
        <v>98</v>
      </c>
      <c r="F151" s="11" t="s">
        <v>366</v>
      </c>
      <c r="G151" s="12" t="s">
        <v>104</v>
      </c>
      <c r="H151" s="13">
        <v>45002</v>
      </c>
    </row>
    <row r="152" s="5" customFormat="1" ht="26" customHeight="1" spans="2:8">
      <c r="B152" s="10">
        <v>150</v>
      </c>
      <c r="C152" s="11" t="s">
        <v>367</v>
      </c>
      <c r="D152" s="11" t="s">
        <v>368</v>
      </c>
      <c r="E152" s="11" t="s">
        <v>102</v>
      </c>
      <c r="F152" s="11" t="s">
        <v>369</v>
      </c>
      <c r="G152" s="12" t="s">
        <v>12</v>
      </c>
      <c r="H152" s="13">
        <v>45005</v>
      </c>
    </row>
    <row r="153" s="5" customFormat="1" ht="26" customHeight="1" spans="2:8">
      <c r="B153" s="10">
        <v>151</v>
      </c>
      <c r="C153" s="11" t="s">
        <v>370</v>
      </c>
      <c r="D153" s="11" t="s">
        <v>361</v>
      </c>
      <c r="E153" s="11" t="s">
        <v>102</v>
      </c>
      <c r="F153" s="11" t="s">
        <v>371</v>
      </c>
      <c r="G153" s="12" t="s">
        <v>363</v>
      </c>
      <c r="H153" s="13">
        <v>45005</v>
      </c>
    </row>
    <row r="154" s="5" customFormat="1" ht="26" customHeight="1" spans="2:8">
      <c r="B154" s="10">
        <v>152</v>
      </c>
      <c r="C154" s="11" t="s">
        <v>372</v>
      </c>
      <c r="D154" s="11" t="s">
        <v>361</v>
      </c>
      <c r="E154" s="11" t="s">
        <v>102</v>
      </c>
      <c r="F154" s="11" t="s">
        <v>373</v>
      </c>
      <c r="G154" s="12" t="s">
        <v>363</v>
      </c>
      <c r="H154" s="13">
        <v>45005</v>
      </c>
    </row>
    <row r="155" s="5" customFormat="1" ht="26" customHeight="1" spans="2:8">
      <c r="B155" s="10">
        <v>153</v>
      </c>
      <c r="C155" s="11" t="s">
        <v>374</v>
      </c>
      <c r="D155" s="11" t="s">
        <v>361</v>
      </c>
      <c r="E155" s="11" t="s">
        <v>102</v>
      </c>
      <c r="F155" s="11" t="s">
        <v>375</v>
      </c>
      <c r="G155" s="12" t="s">
        <v>363</v>
      </c>
      <c r="H155" s="13">
        <v>45005</v>
      </c>
    </row>
    <row r="156" s="5" customFormat="1" ht="26" customHeight="1" spans="2:8">
      <c r="B156" s="10">
        <v>154</v>
      </c>
      <c r="C156" s="11" t="s">
        <v>376</v>
      </c>
      <c r="D156" s="11" t="s">
        <v>361</v>
      </c>
      <c r="E156" s="11" t="s">
        <v>102</v>
      </c>
      <c r="F156" s="11" t="s">
        <v>377</v>
      </c>
      <c r="G156" s="12" t="s">
        <v>363</v>
      </c>
      <c r="H156" s="13">
        <v>45005</v>
      </c>
    </row>
    <row r="157" s="5" customFormat="1" ht="26" customHeight="1" spans="2:8">
      <c r="B157" s="10">
        <v>155</v>
      </c>
      <c r="C157" s="11" t="s">
        <v>378</v>
      </c>
      <c r="D157" s="11" t="s">
        <v>361</v>
      </c>
      <c r="E157" s="11" t="s">
        <v>102</v>
      </c>
      <c r="F157" s="11" t="s">
        <v>379</v>
      </c>
      <c r="G157" s="12" t="s">
        <v>363</v>
      </c>
      <c r="H157" s="13">
        <v>45005</v>
      </c>
    </row>
    <row r="158" s="5" customFormat="1" ht="26" customHeight="1" spans="2:8">
      <c r="B158" s="10">
        <v>156</v>
      </c>
      <c r="C158" s="11" t="s">
        <v>380</v>
      </c>
      <c r="D158" s="11" t="s">
        <v>381</v>
      </c>
      <c r="E158" s="11" t="s">
        <v>127</v>
      </c>
      <c r="F158" s="11" t="s">
        <v>382</v>
      </c>
      <c r="G158" s="12" t="s">
        <v>95</v>
      </c>
      <c r="H158" s="13">
        <v>45005</v>
      </c>
    </row>
    <row r="159" s="5" customFormat="1" ht="26" customHeight="1" spans="2:8">
      <c r="B159" s="10">
        <v>157</v>
      </c>
      <c r="C159" s="11" t="s">
        <v>383</v>
      </c>
      <c r="D159" s="11" t="s">
        <v>381</v>
      </c>
      <c r="E159" s="11" t="s">
        <v>127</v>
      </c>
      <c r="F159" s="11" t="s">
        <v>384</v>
      </c>
      <c r="G159" s="12" t="s">
        <v>95</v>
      </c>
      <c r="H159" s="13">
        <v>45005</v>
      </c>
    </row>
    <row r="160" s="5" customFormat="1" ht="26" customHeight="1" spans="2:8">
      <c r="B160" s="10">
        <v>158</v>
      </c>
      <c r="C160" s="11" t="s">
        <v>385</v>
      </c>
      <c r="D160" s="11" t="s">
        <v>381</v>
      </c>
      <c r="E160" s="11" t="s">
        <v>127</v>
      </c>
      <c r="F160" s="11" t="s">
        <v>386</v>
      </c>
      <c r="G160" s="12" t="s">
        <v>95</v>
      </c>
      <c r="H160" s="13">
        <v>45005</v>
      </c>
    </row>
    <row r="161" s="5" customFormat="1" ht="26" customHeight="1" spans="2:8">
      <c r="B161" s="10">
        <v>159</v>
      </c>
      <c r="C161" s="11" t="s">
        <v>387</v>
      </c>
      <c r="D161" s="11" t="s">
        <v>381</v>
      </c>
      <c r="E161" s="11" t="s">
        <v>127</v>
      </c>
      <c r="F161" s="11" t="s">
        <v>388</v>
      </c>
      <c r="G161" s="12" t="s">
        <v>95</v>
      </c>
      <c r="H161" s="13">
        <v>45005</v>
      </c>
    </row>
    <row r="162" s="5" customFormat="1" ht="26" customHeight="1" spans="2:8">
      <c r="B162" s="10">
        <v>160</v>
      </c>
      <c r="C162" s="11" t="s">
        <v>389</v>
      </c>
      <c r="D162" s="11" t="s">
        <v>381</v>
      </c>
      <c r="E162" s="11" t="s">
        <v>127</v>
      </c>
      <c r="F162" s="11" t="s">
        <v>390</v>
      </c>
      <c r="G162" s="12" t="s">
        <v>95</v>
      </c>
      <c r="H162" s="13">
        <v>45005</v>
      </c>
    </row>
    <row r="163" s="5" customFormat="1" ht="26" customHeight="1" spans="2:8">
      <c r="B163" s="10">
        <v>161</v>
      </c>
      <c r="C163" s="11" t="s">
        <v>391</v>
      </c>
      <c r="D163" s="11" t="s">
        <v>381</v>
      </c>
      <c r="E163" s="11" t="s">
        <v>127</v>
      </c>
      <c r="F163" s="11" t="s">
        <v>392</v>
      </c>
      <c r="G163" s="12" t="s">
        <v>95</v>
      </c>
      <c r="H163" s="13">
        <v>45005</v>
      </c>
    </row>
    <row r="164" s="5" customFormat="1" ht="26" customHeight="1" spans="2:8">
      <c r="B164" s="10">
        <v>162</v>
      </c>
      <c r="C164" s="11" t="s">
        <v>393</v>
      </c>
      <c r="D164" s="11" t="s">
        <v>394</v>
      </c>
      <c r="E164" s="11" t="s">
        <v>115</v>
      </c>
      <c r="F164" s="11" t="s">
        <v>395</v>
      </c>
      <c r="G164" s="12" t="s">
        <v>95</v>
      </c>
      <c r="H164" s="13">
        <v>45005</v>
      </c>
    </row>
    <row r="165" s="5" customFormat="1" ht="26" customHeight="1" spans="2:8">
      <c r="B165" s="10">
        <v>163</v>
      </c>
      <c r="C165" s="11" t="s">
        <v>396</v>
      </c>
      <c r="D165" s="11" t="s">
        <v>126</v>
      </c>
      <c r="E165" s="11" t="s">
        <v>127</v>
      </c>
      <c r="F165" s="11" t="s">
        <v>397</v>
      </c>
      <c r="G165" s="12" t="s">
        <v>95</v>
      </c>
      <c r="H165" s="13">
        <v>45005</v>
      </c>
    </row>
    <row r="166" s="5" customFormat="1" ht="26" customHeight="1" spans="2:8">
      <c r="B166" s="10">
        <v>164</v>
      </c>
      <c r="C166" s="11" t="s">
        <v>398</v>
      </c>
      <c r="D166" s="11" t="s">
        <v>399</v>
      </c>
      <c r="E166" s="11" t="s">
        <v>115</v>
      </c>
      <c r="F166" s="11" t="s">
        <v>400</v>
      </c>
      <c r="G166" s="12" t="s">
        <v>12</v>
      </c>
      <c r="H166" s="13">
        <v>45005</v>
      </c>
    </row>
    <row r="167" s="5" customFormat="1" ht="26" customHeight="1" spans="2:8">
      <c r="B167" s="10">
        <v>165</v>
      </c>
      <c r="C167" s="11" t="s">
        <v>401</v>
      </c>
      <c r="D167" s="11" t="s">
        <v>402</v>
      </c>
      <c r="E167" s="11" t="s">
        <v>127</v>
      </c>
      <c r="F167" s="11" t="s">
        <v>403</v>
      </c>
      <c r="G167" s="12" t="s">
        <v>95</v>
      </c>
      <c r="H167" s="13">
        <v>45005</v>
      </c>
    </row>
    <row r="168" s="5" customFormat="1" ht="26" customHeight="1" spans="2:8">
      <c r="B168" s="10">
        <v>166</v>
      </c>
      <c r="C168" s="11" t="s">
        <v>404</v>
      </c>
      <c r="D168" s="11" t="s">
        <v>402</v>
      </c>
      <c r="E168" s="11" t="s">
        <v>127</v>
      </c>
      <c r="F168" s="11" t="s">
        <v>405</v>
      </c>
      <c r="G168" s="12" t="s">
        <v>95</v>
      </c>
      <c r="H168" s="13">
        <v>45005</v>
      </c>
    </row>
    <row r="169" s="5" customFormat="1" ht="33" customHeight="1" spans="2:8">
      <c r="B169" s="10">
        <v>167</v>
      </c>
      <c r="C169" s="11" t="s">
        <v>406</v>
      </c>
      <c r="D169" s="11" t="s">
        <v>279</v>
      </c>
      <c r="E169" s="11" t="s">
        <v>280</v>
      </c>
      <c r="F169" s="11" t="s">
        <v>407</v>
      </c>
      <c r="G169" s="12" t="s">
        <v>282</v>
      </c>
      <c r="H169" s="13">
        <v>45005</v>
      </c>
    </row>
    <row r="170" s="5" customFormat="1" ht="26" customHeight="1" spans="2:8">
      <c r="B170" s="10">
        <v>168</v>
      </c>
      <c r="C170" s="11" t="s">
        <v>408</v>
      </c>
      <c r="D170" s="11" t="s">
        <v>409</v>
      </c>
      <c r="E170" s="11" t="s">
        <v>111</v>
      </c>
      <c r="F170" s="11" t="s">
        <v>410</v>
      </c>
      <c r="G170" s="12" t="s">
        <v>12</v>
      </c>
      <c r="H170" s="13">
        <v>45005</v>
      </c>
    </row>
    <row r="171" s="5" customFormat="1" ht="26" customHeight="1" spans="2:8">
      <c r="B171" s="10">
        <v>169</v>
      </c>
      <c r="C171" s="11" t="s">
        <v>411</v>
      </c>
      <c r="D171" s="11" t="s">
        <v>409</v>
      </c>
      <c r="E171" s="11" t="s">
        <v>111</v>
      </c>
      <c r="F171" s="11" t="s">
        <v>412</v>
      </c>
      <c r="G171" s="12" t="s">
        <v>12</v>
      </c>
      <c r="H171" s="13">
        <v>45005</v>
      </c>
    </row>
    <row r="172" s="5" customFormat="1" ht="26" customHeight="1" spans="2:8">
      <c r="B172" s="10">
        <v>170</v>
      </c>
      <c r="C172" s="11" t="s">
        <v>413</v>
      </c>
      <c r="D172" s="11" t="s">
        <v>409</v>
      </c>
      <c r="E172" s="11" t="s">
        <v>111</v>
      </c>
      <c r="F172" s="11" t="s">
        <v>414</v>
      </c>
      <c r="G172" s="12" t="s">
        <v>12</v>
      </c>
      <c r="H172" s="13">
        <v>45005</v>
      </c>
    </row>
    <row r="173" s="5" customFormat="1" ht="26" customHeight="1" spans="2:8">
      <c r="B173" s="10">
        <v>171</v>
      </c>
      <c r="C173" s="11" t="s">
        <v>415</v>
      </c>
      <c r="D173" s="11" t="s">
        <v>416</v>
      </c>
      <c r="E173" s="11" t="s">
        <v>102</v>
      </c>
      <c r="F173" s="11" t="s">
        <v>417</v>
      </c>
      <c r="G173" s="12" t="s">
        <v>12</v>
      </c>
      <c r="H173" s="13">
        <v>45005</v>
      </c>
    </row>
    <row r="174" s="5" customFormat="1" ht="26" customHeight="1" spans="2:8">
      <c r="B174" s="10">
        <v>172</v>
      </c>
      <c r="C174" s="11" t="s">
        <v>418</v>
      </c>
      <c r="D174" s="11" t="s">
        <v>419</v>
      </c>
      <c r="E174" s="11" t="s">
        <v>420</v>
      </c>
      <c r="F174" s="11" t="s">
        <v>421</v>
      </c>
      <c r="G174" s="12" t="s">
        <v>12</v>
      </c>
      <c r="H174" s="13">
        <v>45005</v>
      </c>
    </row>
    <row r="175" s="5" customFormat="1" ht="26" customHeight="1" spans="2:8">
      <c r="B175" s="10">
        <v>173</v>
      </c>
      <c r="C175" s="11" t="s">
        <v>422</v>
      </c>
      <c r="D175" s="11" t="s">
        <v>423</v>
      </c>
      <c r="E175" s="11" t="s">
        <v>98</v>
      </c>
      <c r="F175" s="11" t="s">
        <v>424</v>
      </c>
      <c r="G175" s="12" t="s">
        <v>12</v>
      </c>
      <c r="H175" s="13">
        <v>45009</v>
      </c>
    </row>
    <row r="176" s="5" customFormat="1" ht="26" customHeight="1" spans="2:8">
      <c r="B176" s="10">
        <v>174</v>
      </c>
      <c r="C176" s="11" t="s">
        <v>425</v>
      </c>
      <c r="D176" s="11" t="s">
        <v>423</v>
      </c>
      <c r="E176" s="11" t="s">
        <v>98</v>
      </c>
      <c r="F176" s="11" t="s">
        <v>426</v>
      </c>
      <c r="G176" s="12" t="s">
        <v>12</v>
      </c>
      <c r="H176" s="13">
        <v>45009</v>
      </c>
    </row>
    <row r="177" s="5" customFormat="1" ht="26" customHeight="1" spans="2:8">
      <c r="B177" s="10">
        <v>175</v>
      </c>
      <c r="C177" s="11" t="s">
        <v>427</v>
      </c>
      <c r="D177" s="11" t="s">
        <v>423</v>
      </c>
      <c r="E177" s="11" t="s">
        <v>98</v>
      </c>
      <c r="F177" s="11" t="s">
        <v>428</v>
      </c>
      <c r="G177" s="12" t="s">
        <v>12</v>
      </c>
      <c r="H177" s="13">
        <v>45009</v>
      </c>
    </row>
    <row r="178" s="5" customFormat="1" ht="26" customHeight="1" spans="2:8">
      <c r="B178" s="10">
        <v>176</v>
      </c>
      <c r="C178" s="11" t="s">
        <v>429</v>
      </c>
      <c r="D178" s="11" t="s">
        <v>423</v>
      </c>
      <c r="E178" s="11" t="s">
        <v>98</v>
      </c>
      <c r="F178" s="11" t="s">
        <v>430</v>
      </c>
      <c r="G178" s="12" t="s">
        <v>12</v>
      </c>
      <c r="H178" s="13">
        <v>45009</v>
      </c>
    </row>
    <row r="179" ht="26" customHeight="1" spans="2:8">
      <c r="B179" s="10">
        <v>177</v>
      </c>
      <c r="C179" s="11" t="s">
        <v>431</v>
      </c>
      <c r="D179" s="11" t="s">
        <v>423</v>
      </c>
      <c r="E179" s="11" t="s">
        <v>98</v>
      </c>
      <c r="F179" s="11" t="s">
        <v>432</v>
      </c>
      <c r="G179" s="12" t="s">
        <v>12</v>
      </c>
      <c r="H179" s="13">
        <v>45009</v>
      </c>
    </row>
    <row r="180" ht="26" customHeight="1" spans="2:8">
      <c r="B180" s="10">
        <v>178</v>
      </c>
      <c r="C180" s="11" t="s">
        <v>433</v>
      </c>
      <c r="D180" s="11" t="s">
        <v>423</v>
      </c>
      <c r="E180" s="11" t="s">
        <v>98</v>
      </c>
      <c r="F180" s="11" t="s">
        <v>434</v>
      </c>
      <c r="G180" s="12" t="s">
        <v>12</v>
      </c>
      <c r="H180" s="13">
        <v>45009</v>
      </c>
    </row>
    <row r="181" ht="26" customHeight="1" spans="2:8">
      <c r="B181" s="10">
        <v>179</v>
      </c>
      <c r="C181" s="11" t="s">
        <v>435</v>
      </c>
      <c r="D181" s="11" t="s">
        <v>423</v>
      </c>
      <c r="E181" s="11" t="s">
        <v>98</v>
      </c>
      <c r="F181" s="11" t="s">
        <v>436</v>
      </c>
      <c r="G181" s="12" t="s">
        <v>12</v>
      </c>
      <c r="H181" s="13">
        <v>45009</v>
      </c>
    </row>
    <row r="182" ht="26" customHeight="1" spans="2:8">
      <c r="B182" s="10">
        <v>180</v>
      </c>
      <c r="C182" s="11" t="s">
        <v>437</v>
      </c>
      <c r="D182" s="11" t="s">
        <v>423</v>
      </c>
      <c r="E182" s="11" t="s">
        <v>98</v>
      </c>
      <c r="F182" s="11" t="s">
        <v>438</v>
      </c>
      <c r="G182" s="12" t="s">
        <v>12</v>
      </c>
      <c r="H182" s="13">
        <v>45009</v>
      </c>
    </row>
    <row r="183" ht="26" customHeight="1" spans="2:8">
      <c r="B183" s="10">
        <v>181</v>
      </c>
      <c r="C183" s="11" t="s">
        <v>439</v>
      </c>
      <c r="D183" s="11" t="s">
        <v>423</v>
      </c>
      <c r="E183" s="11" t="s">
        <v>98</v>
      </c>
      <c r="F183" s="11" t="s">
        <v>440</v>
      </c>
      <c r="G183" s="12" t="s">
        <v>12</v>
      </c>
      <c r="H183" s="13">
        <v>45009</v>
      </c>
    </row>
    <row r="184" ht="26" customHeight="1" spans="2:8">
      <c r="B184" s="10">
        <v>182</v>
      </c>
      <c r="C184" s="11" t="s">
        <v>441</v>
      </c>
      <c r="D184" s="11" t="s">
        <v>442</v>
      </c>
      <c r="E184" s="11" t="s">
        <v>115</v>
      </c>
      <c r="F184" s="11" t="s">
        <v>443</v>
      </c>
      <c r="G184" s="12" t="s">
        <v>12</v>
      </c>
      <c r="H184" s="13">
        <v>45009</v>
      </c>
    </row>
    <row r="185" ht="26" customHeight="1" spans="2:8">
      <c r="B185" s="10">
        <v>183</v>
      </c>
      <c r="C185" s="11" t="s">
        <v>444</v>
      </c>
      <c r="D185" s="11" t="s">
        <v>442</v>
      </c>
      <c r="E185" s="11" t="s">
        <v>115</v>
      </c>
      <c r="F185" s="11" t="s">
        <v>445</v>
      </c>
      <c r="G185" s="12" t="s">
        <v>12</v>
      </c>
      <c r="H185" s="13">
        <v>45009</v>
      </c>
    </row>
    <row r="186" ht="26" customHeight="1" spans="2:8">
      <c r="B186" s="10">
        <v>184</v>
      </c>
      <c r="C186" s="11" t="s">
        <v>446</v>
      </c>
      <c r="D186" s="11" t="s">
        <v>442</v>
      </c>
      <c r="E186" s="11" t="s">
        <v>115</v>
      </c>
      <c r="F186" s="11" t="s">
        <v>447</v>
      </c>
      <c r="G186" s="12" t="s">
        <v>12</v>
      </c>
      <c r="H186" s="13">
        <v>45009</v>
      </c>
    </row>
    <row r="187" ht="26" customHeight="1" spans="2:8">
      <c r="B187" s="10">
        <v>185</v>
      </c>
      <c r="C187" s="11" t="s">
        <v>448</v>
      </c>
      <c r="D187" s="11" t="s">
        <v>442</v>
      </c>
      <c r="E187" s="11" t="s">
        <v>115</v>
      </c>
      <c r="F187" s="11" t="s">
        <v>449</v>
      </c>
      <c r="G187" s="12" t="s">
        <v>12</v>
      </c>
      <c r="H187" s="13">
        <v>45009</v>
      </c>
    </row>
    <row r="188" ht="26" customHeight="1" spans="2:8">
      <c r="B188" s="10">
        <v>186</v>
      </c>
      <c r="C188" s="11" t="s">
        <v>450</v>
      </c>
      <c r="D188" s="11" t="s">
        <v>442</v>
      </c>
      <c r="E188" s="11" t="s">
        <v>115</v>
      </c>
      <c r="F188" s="11" t="s">
        <v>451</v>
      </c>
      <c r="G188" s="12" t="s">
        <v>12</v>
      </c>
      <c r="H188" s="13">
        <v>45009</v>
      </c>
    </row>
    <row r="189" ht="26" customHeight="1" spans="2:8">
      <c r="B189" s="10">
        <v>187</v>
      </c>
      <c r="C189" s="11" t="s">
        <v>452</v>
      </c>
      <c r="D189" s="11" t="s">
        <v>442</v>
      </c>
      <c r="E189" s="11" t="s">
        <v>115</v>
      </c>
      <c r="F189" s="11" t="s">
        <v>453</v>
      </c>
      <c r="G189" s="12" t="s">
        <v>12</v>
      </c>
      <c r="H189" s="13">
        <v>45009</v>
      </c>
    </row>
    <row r="190" ht="26" customHeight="1" spans="2:8">
      <c r="B190" s="10">
        <v>188</v>
      </c>
      <c r="C190" s="11" t="s">
        <v>454</v>
      </c>
      <c r="D190" s="11" t="s">
        <v>442</v>
      </c>
      <c r="E190" s="11" t="s">
        <v>115</v>
      </c>
      <c r="F190" s="11" t="s">
        <v>455</v>
      </c>
      <c r="G190" s="12" t="s">
        <v>12</v>
      </c>
      <c r="H190" s="13">
        <v>45009</v>
      </c>
    </row>
    <row r="191" ht="26" customHeight="1" spans="2:8">
      <c r="B191" s="10">
        <v>189</v>
      </c>
      <c r="C191" s="11" t="s">
        <v>456</v>
      </c>
      <c r="D191" s="11" t="s">
        <v>442</v>
      </c>
      <c r="E191" s="11" t="s">
        <v>115</v>
      </c>
      <c r="F191" s="11" t="s">
        <v>457</v>
      </c>
      <c r="G191" s="12" t="s">
        <v>12</v>
      </c>
      <c r="H191" s="13">
        <v>45009</v>
      </c>
    </row>
    <row r="192" ht="26" customHeight="1" spans="2:8">
      <c r="B192" s="10">
        <v>190</v>
      </c>
      <c r="C192" s="11" t="s">
        <v>458</v>
      </c>
      <c r="D192" s="11" t="s">
        <v>442</v>
      </c>
      <c r="E192" s="11" t="s">
        <v>115</v>
      </c>
      <c r="F192" s="11" t="s">
        <v>459</v>
      </c>
      <c r="G192" s="12" t="s">
        <v>12</v>
      </c>
      <c r="H192" s="13">
        <v>45009</v>
      </c>
    </row>
    <row r="193" ht="26" customHeight="1" spans="2:8">
      <c r="B193" s="10">
        <v>191</v>
      </c>
      <c r="C193" s="11" t="s">
        <v>460</v>
      </c>
      <c r="D193" s="11" t="s">
        <v>442</v>
      </c>
      <c r="E193" s="11" t="s">
        <v>115</v>
      </c>
      <c r="F193" s="11" t="s">
        <v>461</v>
      </c>
      <c r="G193" s="12" t="s">
        <v>12</v>
      </c>
      <c r="H193" s="13">
        <v>45009</v>
      </c>
    </row>
    <row r="194" ht="26" customHeight="1" spans="2:8">
      <c r="B194" s="10">
        <v>192</v>
      </c>
      <c r="C194" s="11" t="s">
        <v>462</v>
      </c>
      <c r="D194" s="11" t="s">
        <v>442</v>
      </c>
      <c r="E194" s="11" t="s">
        <v>115</v>
      </c>
      <c r="F194" s="11" t="s">
        <v>463</v>
      </c>
      <c r="G194" s="12" t="s">
        <v>12</v>
      </c>
      <c r="H194" s="13">
        <v>45009</v>
      </c>
    </row>
    <row r="195" ht="26" customHeight="1" spans="2:8">
      <c r="B195" s="10">
        <v>193</v>
      </c>
      <c r="C195" s="11" t="s">
        <v>464</v>
      </c>
      <c r="D195" s="11" t="s">
        <v>465</v>
      </c>
      <c r="E195" s="11" t="s">
        <v>102</v>
      </c>
      <c r="F195" s="11" t="s">
        <v>466</v>
      </c>
      <c r="G195" s="12" t="s">
        <v>95</v>
      </c>
      <c r="H195" s="13">
        <v>45009</v>
      </c>
    </row>
    <row r="196" ht="26" customHeight="1" spans="2:8">
      <c r="B196" s="10">
        <v>194</v>
      </c>
      <c r="C196" s="11" t="s">
        <v>467</v>
      </c>
      <c r="D196" s="11" t="s">
        <v>468</v>
      </c>
      <c r="E196" s="11" t="s">
        <v>102</v>
      </c>
      <c r="F196" s="11" t="s">
        <v>469</v>
      </c>
      <c r="G196" s="12" t="s">
        <v>104</v>
      </c>
      <c r="H196" s="13">
        <v>45009</v>
      </c>
    </row>
    <row r="197" ht="26" customHeight="1" spans="2:8">
      <c r="B197" s="10">
        <v>195</v>
      </c>
      <c r="C197" s="11" t="s">
        <v>470</v>
      </c>
      <c r="D197" s="11" t="s">
        <v>471</v>
      </c>
      <c r="E197" s="11" t="s">
        <v>131</v>
      </c>
      <c r="F197" s="11" t="s">
        <v>472</v>
      </c>
      <c r="G197" s="12" t="s">
        <v>95</v>
      </c>
      <c r="H197" s="13">
        <v>45009</v>
      </c>
    </row>
    <row r="198" ht="26" customHeight="1" spans="2:8">
      <c r="B198" s="10">
        <v>196</v>
      </c>
      <c r="C198" s="11" t="s">
        <v>473</v>
      </c>
      <c r="D198" s="11" t="s">
        <v>474</v>
      </c>
      <c r="E198" s="11" t="s">
        <v>102</v>
      </c>
      <c r="F198" s="11" t="s">
        <v>475</v>
      </c>
      <c r="G198" s="12" t="s">
        <v>12</v>
      </c>
      <c r="H198" s="13">
        <v>45009</v>
      </c>
    </row>
    <row r="199" ht="26" customHeight="1" spans="2:8">
      <c r="B199" s="10">
        <v>197</v>
      </c>
      <c r="C199" s="11" t="s">
        <v>476</v>
      </c>
      <c r="D199" s="11" t="s">
        <v>477</v>
      </c>
      <c r="E199" s="11" t="s">
        <v>10</v>
      </c>
      <c r="F199" s="11" t="s">
        <v>478</v>
      </c>
      <c r="G199" s="12" t="s">
        <v>95</v>
      </c>
      <c r="H199" s="13">
        <v>45009</v>
      </c>
    </row>
    <row r="200" ht="26" customHeight="1" spans="2:8">
      <c r="B200" s="10">
        <v>198</v>
      </c>
      <c r="C200" s="11" t="s">
        <v>479</v>
      </c>
      <c r="D200" s="11" t="s">
        <v>399</v>
      </c>
      <c r="E200" s="11" t="s">
        <v>115</v>
      </c>
      <c r="F200" s="11" t="s">
        <v>480</v>
      </c>
      <c r="G200" s="12" t="s">
        <v>12</v>
      </c>
      <c r="H200" s="13">
        <v>45009</v>
      </c>
    </row>
    <row r="201" ht="26" customHeight="1" spans="2:8">
      <c r="B201" s="10">
        <v>199</v>
      </c>
      <c r="C201" s="11" t="s">
        <v>481</v>
      </c>
      <c r="D201" s="11" t="s">
        <v>399</v>
      </c>
      <c r="E201" s="11" t="s">
        <v>115</v>
      </c>
      <c r="F201" s="11" t="s">
        <v>482</v>
      </c>
      <c r="G201" s="12" t="s">
        <v>12</v>
      </c>
      <c r="H201" s="13">
        <v>45009</v>
      </c>
    </row>
    <row r="202" ht="26" customHeight="1" spans="2:8">
      <c r="B202" s="10">
        <v>200</v>
      </c>
      <c r="C202" s="11" t="s">
        <v>483</v>
      </c>
      <c r="D202" s="11" t="s">
        <v>484</v>
      </c>
      <c r="E202" s="11" t="s">
        <v>102</v>
      </c>
      <c r="F202" s="11" t="s">
        <v>485</v>
      </c>
      <c r="G202" s="12" t="s">
        <v>104</v>
      </c>
      <c r="H202" s="13">
        <v>45009</v>
      </c>
    </row>
    <row r="203" ht="26" customHeight="1" spans="2:8">
      <c r="B203" s="10">
        <v>201</v>
      </c>
      <c r="C203" s="11" t="s">
        <v>486</v>
      </c>
      <c r="D203" s="11" t="s">
        <v>345</v>
      </c>
      <c r="E203" s="11" t="s">
        <v>10</v>
      </c>
      <c r="F203" s="11" t="s">
        <v>487</v>
      </c>
      <c r="G203" s="12" t="s">
        <v>12</v>
      </c>
      <c r="H203" s="13">
        <v>45009</v>
      </c>
    </row>
    <row r="204" ht="26" customHeight="1" spans="2:8">
      <c r="B204" s="10">
        <v>202</v>
      </c>
      <c r="C204" s="11" t="s">
        <v>488</v>
      </c>
      <c r="D204" s="11" t="s">
        <v>345</v>
      </c>
      <c r="E204" s="11" t="s">
        <v>10</v>
      </c>
      <c r="F204" s="11" t="s">
        <v>489</v>
      </c>
      <c r="G204" s="12" t="s">
        <v>12</v>
      </c>
      <c r="H204" s="13">
        <v>45009</v>
      </c>
    </row>
    <row r="205" ht="26" customHeight="1" spans="2:8">
      <c r="B205" s="10">
        <v>203</v>
      </c>
      <c r="C205" s="11" t="s">
        <v>490</v>
      </c>
      <c r="D205" s="11" t="s">
        <v>468</v>
      </c>
      <c r="E205" s="11" t="s">
        <v>102</v>
      </c>
      <c r="F205" s="11" t="s">
        <v>491</v>
      </c>
      <c r="G205" s="12" t="s">
        <v>104</v>
      </c>
      <c r="H205" s="13">
        <v>45009</v>
      </c>
    </row>
    <row r="206" ht="26" customHeight="1" spans="2:8">
      <c r="B206" s="10">
        <v>204</v>
      </c>
      <c r="C206" s="11" t="s">
        <v>492</v>
      </c>
      <c r="D206" s="11" t="s">
        <v>493</v>
      </c>
      <c r="E206" s="11" t="s">
        <v>102</v>
      </c>
      <c r="F206" s="11" t="s">
        <v>494</v>
      </c>
      <c r="G206" s="12" t="s">
        <v>12</v>
      </c>
      <c r="H206" s="13">
        <v>45009</v>
      </c>
    </row>
    <row r="207" ht="26" customHeight="1" spans="2:8">
      <c r="B207" s="10">
        <v>205</v>
      </c>
      <c r="C207" s="11" t="s">
        <v>495</v>
      </c>
      <c r="D207" s="11" t="s">
        <v>496</v>
      </c>
      <c r="E207" s="11" t="s">
        <v>497</v>
      </c>
      <c r="F207" s="11" t="s">
        <v>498</v>
      </c>
      <c r="G207" s="12" t="s">
        <v>104</v>
      </c>
      <c r="H207" s="13">
        <v>45014</v>
      </c>
    </row>
    <row r="208" ht="33" customHeight="1" spans="2:8">
      <c r="B208" s="10">
        <v>206</v>
      </c>
      <c r="C208" s="11" t="s">
        <v>499</v>
      </c>
      <c r="D208" s="11" t="s">
        <v>500</v>
      </c>
      <c r="E208" s="11" t="s">
        <v>501</v>
      </c>
      <c r="F208" s="11" t="s">
        <v>502</v>
      </c>
      <c r="G208" s="12" t="s">
        <v>282</v>
      </c>
      <c r="H208" s="13">
        <v>45014</v>
      </c>
    </row>
    <row r="209" ht="26" customHeight="1" spans="2:8">
      <c r="B209" s="10">
        <v>207</v>
      </c>
      <c r="C209" s="11" t="s">
        <v>503</v>
      </c>
      <c r="D209" s="11" t="s">
        <v>321</v>
      </c>
      <c r="E209" s="11" t="s">
        <v>98</v>
      </c>
      <c r="F209" s="11" t="s">
        <v>504</v>
      </c>
      <c r="G209" s="12" t="s">
        <v>95</v>
      </c>
      <c r="H209" s="13">
        <v>45014</v>
      </c>
    </row>
    <row r="210" ht="26" customHeight="1" spans="2:8">
      <c r="B210" s="10">
        <v>208</v>
      </c>
      <c r="C210" s="11" t="s">
        <v>505</v>
      </c>
      <c r="D210" s="11" t="s">
        <v>442</v>
      </c>
      <c r="E210" s="11" t="s">
        <v>115</v>
      </c>
      <c r="F210" s="11" t="s">
        <v>506</v>
      </c>
      <c r="G210" s="12" t="s">
        <v>12</v>
      </c>
      <c r="H210" s="13">
        <v>45014</v>
      </c>
    </row>
    <row r="211" ht="26" customHeight="1" spans="2:8">
      <c r="B211" s="10">
        <v>209</v>
      </c>
      <c r="C211" s="11" t="s">
        <v>507</v>
      </c>
      <c r="D211" s="11" t="s">
        <v>442</v>
      </c>
      <c r="E211" s="11" t="s">
        <v>115</v>
      </c>
      <c r="F211" s="11" t="s">
        <v>508</v>
      </c>
      <c r="G211" s="12" t="s">
        <v>12</v>
      </c>
      <c r="H211" s="13">
        <v>45014</v>
      </c>
    </row>
    <row r="212" ht="26" customHeight="1" spans="2:8">
      <c r="B212" s="10">
        <v>210</v>
      </c>
      <c r="C212" s="11" t="s">
        <v>509</v>
      </c>
      <c r="D212" s="11" t="s">
        <v>442</v>
      </c>
      <c r="E212" s="11" t="s">
        <v>115</v>
      </c>
      <c r="F212" s="11" t="s">
        <v>510</v>
      </c>
      <c r="G212" s="12" t="s">
        <v>12</v>
      </c>
      <c r="H212" s="13">
        <v>45014</v>
      </c>
    </row>
    <row r="213" ht="26" customHeight="1" spans="2:8">
      <c r="B213" s="10">
        <v>211</v>
      </c>
      <c r="C213" s="11" t="s">
        <v>511</v>
      </c>
      <c r="D213" s="11" t="s">
        <v>442</v>
      </c>
      <c r="E213" s="11" t="s">
        <v>115</v>
      </c>
      <c r="F213" s="11" t="s">
        <v>512</v>
      </c>
      <c r="G213" s="12" t="s">
        <v>12</v>
      </c>
      <c r="H213" s="13">
        <v>45014</v>
      </c>
    </row>
    <row r="214" ht="26" customHeight="1" spans="2:8">
      <c r="B214" s="10">
        <v>212</v>
      </c>
      <c r="C214" s="11" t="s">
        <v>513</v>
      </c>
      <c r="D214" s="11" t="s">
        <v>442</v>
      </c>
      <c r="E214" s="11" t="s">
        <v>115</v>
      </c>
      <c r="F214" s="11" t="s">
        <v>514</v>
      </c>
      <c r="G214" s="12" t="s">
        <v>12</v>
      </c>
      <c r="H214" s="13">
        <v>45014</v>
      </c>
    </row>
    <row r="215" ht="26" customHeight="1" spans="2:8">
      <c r="B215" s="10">
        <v>213</v>
      </c>
      <c r="C215" s="11" t="s">
        <v>515</v>
      </c>
      <c r="D215" s="11" t="s">
        <v>442</v>
      </c>
      <c r="E215" s="11" t="s">
        <v>115</v>
      </c>
      <c r="F215" s="11" t="s">
        <v>516</v>
      </c>
      <c r="G215" s="12" t="s">
        <v>12</v>
      </c>
      <c r="H215" s="13">
        <v>45014</v>
      </c>
    </row>
    <row r="216" ht="26" customHeight="1" spans="2:8">
      <c r="B216" s="10">
        <v>214</v>
      </c>
      <c r="C216" s="11" t="s">
        <v>517</v>
      </c>
      <c r="D216" s="11" t="s">
        <v>442</v>
      </c>
      <c r="E216" s="11" t="s">
        <v>115</v>
      </c>
      <c r="F216" s="11" t="s">
        <v>518</v>
      </c>
      <c r="G216" s="12" t="s">
        <v>12</v>
      </c>
      <c r="H216" s="13">
        <v>45014</v>
      </c>
    </row>
    <row r="217" ht="26" customHeight="1" spans="2:8">
      <c r="B217" s="10">
        <v>215</v>
      </c>
      <c r="C217" s="11" t="s">
        <v>519</v>
      </c>
      <c r="D217" s="11" t="s">
        <v>442</v>
      </c>
      <c r="E217" s="11" t="s">
        <v>115</v>
      </c>
      <c r="F217" s="11" t="s">
        <v>520</v>
      </c>
      <c r="G217" s="12" t="s">
        <v>12</v>
      </c>
      <c r="H217" s="13">
        <v>45014</v>
      </c>
    </row>
    <row r="218" ht="26" customHeight="1" spans="2:8">
      <c r="B218" s="10">
        <v>216</v>
      </c>
      <c r="C218" s="11" t="s">
        <v>521</v>
      </c>
      <c r="D218" s="11" t="s">
        <v>442</v>
      </c>
      <c r="E218" s="11" t="s">
        <v>115</v>
      </c>
      <c r="F218" s="11" t="s">
        <v>522</v>
      </c>
      <c r="G218" s="12" t="s">
        <v>12</v>
      </c>
      <c r="H218" s="13">
        <v>45014</v>
      </c>
    </row>
    <row r="219" ht="26" customHeight="1" spans="2:8">
      <c r="B219" s="10">
        <v>217</v>
      </c>
      <c r="C219" s="11" t="s">
        <v>523</v>
      </c>
      <c r="D219" s="11" t="s">
        <v>442</v>
      </c>
      <c r="E219" s="11" t="s">
        <v>115</v>
      </c>
      <c r="F219" s="11" t="s">
        <v>524</v>
      </c>
      <c r="G219" s="12" t="s">
        <v>12</v>
      </c>
      <c r="H219" s="13">
        <v>45014</v>
      </c>
    </row>
    <row r="220" ht="26" customHeight="1" spans="2:8">
      <c r="B220" s="10">
        <v>218</v>
      </c>
      <c r="C220" s="11" t="s">
        <v>525</v>
      </c>
      <c r="D220" s="11" t="s">
        <v>442</v>
      </c>
      <c r="E220" s="11" t="s">
        <v>115</v>
      </c>
      <c r="F220" s="11" t="s">
        <v>526</v>
      </c>
      <c r="G220" s="12" t="s">
        <v>12</v>
      </c>
      <c r="H220" s="13">
        <v>45014</v>
      </c>
    </row>
    <row r="221" ht="26" customHeight="1" spans="2:8">
      <c r="B221" s="10">
        <v>219</v>
      </c>
      <c r="C221" s="11" t="s">
        <v>527</v>
      </c>
      <c r="D221" s="11" t="s">
        <v>442</v>
      </c>
      <c r="E221" s="11" t="s">
        <v>115</v>
      </c>
      <c r="F221" s="11" t="s">
        <v>528</v>
      </c>
      <c r="G221" s="12" t="s">
        <v>12</v>
      </c>
      <c r="H221" s="13">
        <v>45014</v>
      </c>
    </row>
    <row r="222" ht="26" customHeight="1" spans="2:8">
      <c r="B222" s="10">
        <v>220</v>
      </c>
      <c r="C222" s="11" t="s">
        <v>529</v>
      </c>
      <c r="D222" s="11" t="s">
        <v>442</v>
      </c>
      <c r="E222" s="11" t="s">
        <v>115</v>
      </c>
      <c r="F222" s="11" t="s">
        <v>530</v>
      </c>
      <c r="G222" s="12" t="s">
        <v>12</v>
      </c>
      <c r="H222" s="13">
        <v>45014</v>
      </c>
    </row>
    <row r="223" ht="26" customHeight="1" spans="2:8">
      <c r="B223" s="10">
        <v>221</v>
      </c>
      <c r="C223" s="11" t="s">
        <v>531</v>
      </c>
      <c r="D223" s="11" t="s">
        <v>442</v>
      </c>
      <c r="E223" s="11" t="s">
        <v>280</v>
      </c>
      <c r="F223" s="11" t="s">
        <v>532</v>
      </c>
      <c r="G223" s="12" t="s">
        <v>12</v>
      </c>
      <c r="H223" s="13">
        <v>45014</v>
      </c>
    </row>
    <row r="224" ht="26" customHeight="1" spans="2:8">
      <c r="B224" s="10">
        <v>222</v>
      </c>
      <c r="C224" s="11" t="s">
        <v>533</v>
      </c>
      <c r="D224" s="11" t="s">
        <v>442</v>
      </c>
      <c r="E224" s="11" t="s">
        <v>115</v>
      </c>
      <c r="F224" s="11" t="s">
        <v>534</v>
      </c>
      <c r="G224" s="12" t="s">
        <v>12</v>
      </c>
      <c r="H224" s="13">
        <v>45014</v>
      </c>
    </row>
    <row r="225" ht="26" customHeight="1" spans="2:8">
      <c r="B225" s="10">
        <v>223</v>
      </c>
      <c r="C225" s="11" t="s">
        <v>535</v>
      </c>
      <c r="D225" s="11" t="s">
        <v>442</v>
      </c>
      <c r="E225" s="11" t="s">
        <v>115</v>
      </c>
      <c r="F225" s="11" t="s">
        <v>536</v>
      </c>
      <c r="G225" s="12" t="s">
        <v>12</v>
      </c>
      <c r="H225" s="13">
        <v>45014</v>
      </c>
    </row>
    <row r="226" ht="26" customHeight="1" spans="2:8">
      <c r="B226" s="10">
        <v>224</v>
      </c>
      <c r="C226" s="11" t="s">
        <v>537</v>
      </c>
      <c r="D226" s="11" t="s">
        <v>442</v>
      </c>
      <c r="E226" s="11" t="s">
        <v>115</v>
      </c>
      <c r="F226" s="11" t="s">
        <v>538</v>
      </c>
      <c r="G226" s="12" t="s">
        <v>12</v>
      </c>
      <c r="H226" s="13">
        <v>45014</v>
      </c>
    </row>
    <row r="227" ht="26" customHeight="1" spans="2:8">
      <c r="B227" s="10">
        <v>225</v>
      </c>
      <c r="C227" s="11" t="s">
        <v>539</v>
      </c>
      <c r="D227" s="11" t="s">
        <v>442</v>
      </c>
      <c r="E227" s="11" t="s">
        <v>115</v>
      </c>
      <c r="F227" s="11" t="s">
        <v>540</v>
      </c>
      <c r="G227" s="12" t="s">
        <v>12</v>
      </c>
      <c r="H227" s="13">
        <v>45014</v>
      </c>
    </row>
    <row r="228" ht="26" customHeight="1" spans="2:8">
      <c r="B228" s="10">
        <v>226</v>
      </c>
      <c r="C228" s="11" t="s">
        <v>541</v>
      </c>
      <c r="D228" s="11" t="s">
        <v>442</v>
      </c>
      <c r="E228" s="11" t="s">
        <v>115</v>
      </c>
      <c r="F228" s="11" t="s">
        <v>542</v>
      </c>
      <c r="G228" s="12" t="s">
        <v>12</v>
      </c>
      <c r="H228" s="13">
        <v>45014</v>
      </c>
    </row>
    <row r="229" ht="26" customHeight="1" spans="2:8">
      <c r="B229" s="10">
        <v>227</v>
      </c>
      <c r="C229" s="11" t="s">
        <v>543</v>
      </c>
      <c r="D229" s="11" t="s">
        <v>442</v>
      </c>
      <c r="E229" s="11" t="s">
        <v>115</v>
      </c>
      <c r="F229" s="11" t="s">
        <v>544</v>
      </c>
      <c r="G229" s="12" t="s">
        <v>12</v>
      </c>
      <c r="H229" s="13">
        <v>45014</v>
      </c>
    </row>
    <row r="230" ht="26" customHeight="1" spans="2:8">
      <c r="B230" s="10">
        <v>228</v>
      </c>
      <c r="C230" s="11" t="s">
        <v>545</v>
      </c>
      <c r="D230" s="11" t="s">
        <v>442</v>
      </c>
      <c r="E230" s="11" t="s">
        <v>115</v>
      </c>
      <c r="F230" s="11" t="s">
        <v>546</v>
      </c>
      <c r="G230" s="12" t="s">
        <v>12</v>
      </c>
      <c r="H230" s="13">
        <v>45014</v>
      </c>
    </row>
    <row r="231" ht="26" customHeight="1" spans="2:8">
      <c r="B231" s="10">
        <v>229</v>
      </c>
      <c r="C231" s="11" t="s">
        <v>547</v>
      </c>
      <c r="D231" s="11" t="s">
        <v>442</v>
      </c>
      <c r="E231" s="11" t="s">
        <v>115</v>
      </c>
      <c r="F231" s="11" t="s">
        <v>548</v>
      </c>
      <c r="G231" s="12" t="s">
        <v>12</v>
      </c>
      <c r="H231" s="13">
        <v>45014</v>
      </c>
    </row>
    <row r="232" ht="26" customHeight="1" spans="2:8">
      <c r="B232" s="10">
        <v>230</v>
      </c>
      <c r="C232" s="11" t="s">
        <v>549</v>
      </c>
      <c r="D232" s="11" t="s">
        <v>442</v>
      </c>
      <c r="E232" s="11" t="s">
        <v>115</v>
      </c>
      <c r="F232" s="11" t="s">
        <v>550</v>
      </c>
      <c r="G232" s="12" t="s">
        <v>12</v>
      </c>
      <c r="H232" s="13">
        <v>45014</v>
      </c>
    </row>
    <row r="233" ht="26" customHeight="1" spans="2:8">
      <c r="B233" s="10">
        <v>231</v>
      </c>
      <c r="C233" s="11" t="s">
        <v>551</v>
      </c>
      <c r="D233" s="11" t="s">
        <v>442</v>
      </c>
      <c r="E233" s="11" t="s">
        <v>115</v>
      </c>
      <c r="F233" s="11" t="s">
        <v>552</v>
      </c>
      <c r="G233" s="12" t="s">
        <v>12</v>
      </c>
      <c r="H233" s="13">
        <v>45014</v>
      </c>
    </row>
    <row r="234" ht="26" customHeight="1" spans="2:8">
      <c r="B234" s="10">
        <v>232</v>
      </c>
      <c r="C234" s="11" t="s">
        <v>553</v>
      </c>
      <c r="D234" s="11" t="s">
        <v>442</v>
      </c>
      <c r="E234" s="11" t="s">
        <v>115</v>
      </c>
      <c r="F234" s="11" t="s">
        <v>554</v>
      </c>
      <c r="G234" s="12" t="s">
        <v>12</v>
      </c>
      <c r="H234" s="13">
        <v>45014</v>
      </c>
    </row>
    <row r="235" ht="26" customHeight="1" spans="2:8">
      <c r="B235" s="10">
        <v>233</v>
      </c>
      <c r="C235" s="11" t="s">
        <v>555</v>
      </c>
      <c r="D235" s="11" t="s">
        <v>556</v>
      </c>
      <c r="E235" s="11" t="s">
        <v>102</v>
      </c>
      <c r="F235" s="11" t="s">
        <v>557</v>
      </c>
      <c r="G235" s="12" t="s">
        <v>12</v>
      </c>
      <c r="H235" s="13">
        <v>45014</v>
      </c>
    </row>
    <row r="236" ht="26" customHeight="1" spans="2:8">
      <c r="B236" s="10">
        <v>234</v>
      </c>
      <c r="C236" s="11" t="s">
        <v>558</v>
      </c>
      <c r="D236" s="11" t="s">
        <v>556</v>
      </c>
      <c r="E236" s="11" t="s">
        <v>102</v>
      </c>
      <c r="F236" s="11" t="s">
        <v>559</v>
      </c>
      <c r="G236" s="12" t="s">
        <v>12</v>
      </c>
      <c r="H236" s="13">
        <v>45014</v>
      </c>
    </row>
    <row r="237" ht="26" customHeight="1" spans="2:8">
      <c r="B237" s="10">
        <v>235</v>
      </c>
      <c r="C237" s="11" t="s">
        <v>560</v>
      </c>
      <c r="D237" s="11" t="s">
        <v>556</v>
      </c>
      <c r="E237" s="11" t="s">
        <v>102</v>
      </c>
      <c r="F237" s="11" t="s">
        <v>561</v>
      </c>
      <c r="G237" s="12" t="s">
        <v>12</v>
      </c>
      <c r="H237" s="13">
        <v>45014</v>
      </c>
    </row>
    <row r="238" ht="26" customHeight="1" spans="2:8">
      <c r="B238" s="10">
        <v>236</v>
      </c>
      <c r="C238" s="11" t="s">
        <v>562</v>
      </c>
      <c r="D238" s="11" t="s">
        <v>556</v>
      </c>
      <c r="E238" s="11" t="s">
        <v>102</v>
      </c>
      <c r="F238" s="11" t="s">
        <v>563</v>
      </c>
      <c r="G238" s="12" t="s">
        <v>12</v>
      </c>
      <c r="H238" s="13">
        <v>45014</v>
      </c>
    </row>
    <row r="239" ht="26" customHeight="1" spans="2:8">
      <c r="B239" s="10">
        <v>237</v>
      </c>
      <c r="C239" s="11" t="s">
        <v>564</v>
      </c>
      <c r="D239" s="11" t="s">
        <v>556</v>
      </c>
      <c r="E239" s="11" t="s">
        <v>102</v>
      </c>
      <c r="F239" s="11" t="s">
        <v>565</v>
      </c>
      <c r="G239" s="12" t="s">
        <v>12</v>
      </c>
      <c r="H239" s="13">
        <v>45014</v>
      </c>
    </row>
    <row r="240" ht="26" customHeight="1" spans="2:8">
      <c r="B240" s="10">
        <v>238</v>
      </c>
      <c r="C240" s="11" t="s">
        <v>566</v>
      </c>
      <c r="D240" s="11" t="s">
        <v>556</v>
      </c>
      <c r="E240" s="11" t="s">
        <v>102</v>
      </c>
      <c r="F240" s="11" t="s">
        <v>567</v>
      </c>
      <c r="G240" s="12" t="s">
        <v>12</v>
      </c>
      <c r="H240" s="13">
        <v>45014</v>
      </c>
    </row>
    <row r="241" ht="26" customHeight="1" spans="2:8">
      <c r="B241" s="10">
        <v>239</v>
      </c>
      <c r="C241" s="11" t="s">
        <v>568</v>
      </c>
      <c r="D241" s="11" t="s">
        <v>556</v>
      </c>
      <c r="E241" s="11" t="s">
        <v>102</v>
      </c>
      <c r="F241" s="11" t="s">
        <v>569</v>
      </c>
      <c r="G241" s="12" t="s">
        <v>12</v>
      </c>
      <c r="H241" s="13">
        <v>45014</v>
      </c>
    </row>
    <row r="242" ht="26" customHeight="1" spans="2:8">
      <c r="B242" s="10">
        <v>240</v>
      </c>
      <c r="C242" s="11" t="s">
        <v>570</v>
      </c>
      <c r="D242" s="11" t="s">
        <v>556</v>
      </c>
      <c r="E242" s="11" t="s">
        <v>102</v>
      </c>
      <c r="F242" s="11" t="s">
        <v>571</v>
      </c>
      <c r="G242" s="12" t="s">
        <v>12</v>
      </c>
      <c r="H242" s="13">
        <v>45014</v>
      </c>
    </row>
    <row r="243" ht="26" customHeight="1" spans="2:8">
      <c r="B243" s="10">
        <v>241</v>
      </c>
      <c r="C243" s="11" t="s">
        <v>572</v>
      </c>
      <c r="D243" s="11" t="s">
        <v>556</v>
      </c>
      <c r="E243" s="11" t="s">
        <v>102</v>
      </c>
      <c r="F243" s="11" t="s">
        <v>573</v>
      </c>
      <c r="G243" s="12" t="s">
        <v>12</v>
      </c>
      <c r="H243" s="13">
        <v>45014</v>
      </c>
    </row>
    <row r="244" ht="26" customHeight="1" spans="2:8">
      <c r="B244" s="10">
        <v>242</v>
      </c>
      <c r="C244" s="11" t="s">
        <v>574</v>
      </c>
      <c r="D244" s="11" t="s">
        <v>556</v>
      </c>
      <c r="E244" s="11" t="s">
        <v>102</v>
      </c>
      <c r="F244" s="11" t="s">
        <v>575</v>
      </c>
      <c r="G244" s="12" t="s">
        <v>12</v>
      </c>
      <c r="H244" s="13">
        <v>45014</v>
      </c>
    </row>
    <row r="245" ht="26" customHeight="1" spans="2:8">
      <c r="B245" s="10">
        <v>243</v>
      </c>
      <c r="C245" s="11" t="s">
        <v>576</v>
      </c>
      <c r="D245" s="11" t="s">
        <v>556</v>
      </c>
      <c r="E245" s="11" t="s">
        <v>102</v>
      </c>
      <c r="F245" s="11" t="s">
        <v>577</v>
      </c>
      <c r="G245" s="12" t="s">
        <v>12</v>
      </c>
      <c r="H245" s="13">
        <v>45014</v>
      </c>
    </row>
    <row r="246" ht="26" customHeight="1" spans="2:8">
      <c r="B246" s="10">
        <v>244</v>
      </c>
      <c r="C246" s="11" t="s">
        <v>578</v>
      </c>
      <c r="D246" s="11" t="s">
        <v>556</v>
      </c>
      <c r="E246" s="11" t="s">
        <v>102</v>
      </c>
      <c r="F246" s="11" t="s">
        <v>579</v>
      </c>
      <c r="G246" s="12" t="s">
        <v>12</v>
      </c>
      <c r="H246" s="13">
        <v>45014</v>
      </c>
    </row>
    <row r="247" ht="26" customHeight="1" spans="2:8">
      <c r="B247" s="10">
        <v>245</v>
      </c>
      <c r="C247" s="11" t="s">
        <v>580</v>
      </c>
      <c r="D247" s="11" t="s">
        <v>556</v>
      </c>
      <c r="E247" s="11" t="s">
        <v>102</v>
      </c>
      <c r="F247" s="11" t="s">
        <v>581</v>
      </c>
      <c r="G247" s="12" t="s">
        <v>12</v>
      </c>
      <c r="H247" s="13">
        <v>45014</v>
      </c>
    </row>
    <row r="248" ht="26" customHeight="1" spans="2:8">
      <c r="B248" s="10">
        <v>246</v>
      </c>
      <c r="C248" s="11" t="s">
        <v>582</v>
      </c>
      <c r="D248" s="11" t="s">
        <v>556</v>
      </c>
      <c r="E248" s="11" t="s">
        <v>102</v>
      </c>
      <c r="F248" s="11" t="s">
        <v>583</v>
      </c>
      <c r="G248" s="12" t="s">
        <v>12</v>
      </c>
      <c r="H248" s="13">
        <v>45014</v>
      </c>
    </row>
    <row r="249" ht="26" customHeight="1" spans="2:8">
      <c r="B249" s="10">
        <v>247</v>
      </c>
      <c r="C249" s="11" t="s">
        <v>584</v>
      </c>
      <c r="D249" s="11" t="s">
        <v>556</v>
      </c>
      <c r="E249" s="11" t="s">
        <v>102</v>
      </c>
      <c r="F249" s="11" t="s">
        <v>585</v>
      </c>
      <c r="G249" s="12" t="s">
        <v>12</v>
      </c>
      <c r="H249" s="13">
        <v>45014</v>
      </c>
    </row>
    <row r="250" ht="26" customHeight="1" spans="2:8">
      <c r="B250" s="10">
        <v>248</v>
      </c>
      <c r="C250" s="11" t="s">
        <v>586</v>
      </c>
      <c r="D250" s="11" t="s">
        <v>556</v>
      </c>
      <c r="E250" s="11" t="s">
        <v>102</v>
      </c>
      <c r="F250" s="11" t="s">
        <v>587</v>
      </c>
      <c r="G250" s="12" t="s">
        <v>12</v>
      </c>
      <c r="H250" s="13">
        <v>45014</v>
      </c>
    </row>
    <row r="251" ht="26" customHeight="1" spans="2:8">
      <c r="B251" s="10">
        <v>249</v>
      </c>
      <c r="C251" s="11" t="s">
        <v>588</v>
      </c>
      <c r="D251" s="11" t="s">
        <v>556</v>
      </c>
      <c r="E251" s="11" t="s">
        <v>102</v>
      </c>
      <c r="F251" s="11" t="s">
        <v>589</v>
      </c>
      <c r="G251" s="12" t="s">
        <v>12</v>
      </c>
      <c r="H251" s="13">
        <v>45014</v>
      </c>
    </row>
    <row r="252" ht="26" customHeight="1" spans="2:8">
      <c r="B252" s="10">
        <v>250</v>
      </c>
      <c r="C252" s="11" t="s">
        <v>590</v>
      </c>
      <c r="D252" s="11" t="s">
        <v>556</v>
      </c>
      <c r="E252" s="11" t="s">
        <v>102</v>
      </c>
      <c r="F252" s="11" t="s">
        <v>591</v>
      </c>
      <c r="G252" s="12" t="s">
        <v>12</v>
      </c>
      <c r="H252" s="13">
        <v>45014</v>
      </c>
    </row>
    <row r="253" ht="26" customHeight="1" spans="2:8">
      <c r="B253" s="10">
        <v>251</v>
      </c>
      <c r="C253" s="11" t="s">
        <v>592</v>
      </c>
      <c r="D253" s="11" t="s">
        <v>556</v>
      </c>
      <c r="E253" s="11" t="s">
        <v>102</v>
      </c>
      <c r="F253" s="11" t="s">
        <v>593</v>
      </c>
      <c r="G253" s="12" t="s">
        <v>12</v>
      </c>
      <c r="H253" s="13">
        <v>45014</v>
      </c>
    </row>
    <row r="254" ht="26" customHeight="1" spans="2:8">
      <c r="B254" s="10">
        <v>252</v>
      </c>
      <c r="C254" s="11" t="s">
        <v>594</v>
      </c>
      <c r="D254" s="11" t="s">
        <v>556</v>
      </c>
      <c r="E254" s="11" t="s">
        <v>102</v>
      </c>
      <c r="F254" s="11" t="s">
        <v>595</v>
      </c>
      <c r="G254" s="12" t="s">
        <v>12</v>
      </c>
      <c r="H254" s="13">
        <v>45014</v>
      </c>
    </row>
    <row r="255" ht="26" customHeight="1" spans="2:8">
      <c r="B255" s="10">
        <v>253</v>
      </c>
      <c r="C255" s="11" t="s">
        <v>596</v>
      </c>
      <c r="D255" s="11" t="s">
        <v>556</v>
      </c>
      <c r="E255" s="11" t="s">
        <v>102</v>
      </c>
      <c r="F255" s="11" t="s">
        <v>597</v>
      </c>
      <c r="G255" s="12" t="s">
        <v>12</v>
      </c>
      <c r="H255" s="13">
        <v>45014</v>
      </c>
    </row>
    <row r="256" ht="26" customHeight="1" spans="2:8">
      <c r="B256" s="10">
        <v>254</v>
      </c>
      <c r="C256" s="11" t="s">
        <v>598</v>
      </c>
      <c r="D256" s="11" t="s">
        <v>599</v>
      </c>
      <c r="E256" s="11" t="s">
        <v>280</v>
      </c>
      <c r="F256" s="11" t="s">
        <v>600</v>
      </c>
      <c r="G256" s="12" t="s">
        <v>12</v>
      </c>
      <c r="H256" s="13">
        <v>45014</v>
      </c>
    </row>
    <row r="257" ht="26" customHeight="1" spans="2:8">
      <c r="B257" s="10">
        <v>255</v>
      </c>
      <c r="C257" s="11" t="s">
        <v>601</v>
      </c>
      <c r="D257" s="11" t="s">
        <v>599</v>
      </c>
      <c r="E257" s="11" t="s">
        <v>280</v>
      </c>
      <c r="F257" s="11" t="s">
        <v>602</v>
      </c>
      <c r="G257" s="12" t="s">
        <v>12</v>
      </c>
      <c r="H257" s="13">
        <v>45014</v>
      </c>
    </row>
    <row r="258" ht="26" customHeight="1" spans="2:8">
      <c r="B258" s="10">
        <v>256</v>
      </c>
      <c r="C258" s="11" t="s">
        <v>603</v>
      </c>
      <c r="D258" s="11" t="s">
        <v>114</v>
      </c>
      <c r="E258" s="11" t="s">
        <v>115</v>
      </c>
      <c r="F258" s="11" t="s">
        <v>604</v>
      </c>
      <c r="G258" s="12" t="s">
        <v>12</v>
      </c>
      <c r="H258" s="13">
        <v>45014</v>
      </c>
    </row>
    <row r="259" ht="26" customHeight="1" spans="2:8">
      <c r="B259" s="10">
        <v>257</v>
      </c>
      <c r="C259" s="11" t="s">
        <v>605</v>
      </c>
      <c r="D259" s="11" t="s">
        <v>114</v>
      </c>
      <c r="E259" s="11" t="s">
        <v>115</v>
      </c>
      <c r="F259" s="11" t="s">
        <v>606</v>
      </c>
      <c r="G259" s="12" t="s">
        <v>12</v>
      </c>
      <c r="H259" s="13">
        <v>45014</v>
      </c>
    </row>
    <row r="260" ht="26" customHeight="1" spans="2:8">
      <c r="B260" s="10">
        <v>258</v>
      </c>
      <c r="C260" s="11" t="s">
        <v>607</v>
      </c>
      <c r="D260" s="11" t="s">
        <v>114</v>
      </c>
      <c r="E260" s="11" t="s">
        <v>115</v>
      </c>
      <c r="F260" s="11" t="s">
        <v>608</v>
      </c>
      <c r="G260" s="12" t="s">
        <v>12</v>
      </c>
      <c r="H260" s="13">
        <v>45014</v>
      </c>
    </row>
    <row r="261" ht="26" customHeight="1" spans="2:8">
      <c r="B261" s="10">
        <v>259</v>
      </c>
      <c r="C261" s="11" t="s">
        <v>609</v>
      </c>
      <c r="D261" s="11" t="s">
        <v>114</v>
      </c>
      <c r="E261" s="11" t="s">
        <v>115</v>
      </c>
      <c r="F261" s="11" t="s">
        <v>610</v>
      </c>
      <c r="G261" s="12" t="s">
        <v>12</v>
      </c>
      <c r="H261" s="13">
        <v>45014</v>
      </c>
    </row>
    <row r="262" ht="26" customHeight="1" spans="2:8">
      <c r="B262" s="10">
        <v>260</v>
      </c>
      <c r="C262" s="11" t="s">
        <v>611</v>
      </c>
      <c r="D262" s="11" t="s">
        <v>612</v>
      </c>
      <c r="E262" s="11" t="s">
        <v>131</v>
      </c>
      <c r="F262" s="11" t="s">
        <v>613</v>
      </c>
      <c r="G262" s="12" t="s">
        <v>12</v>
      </c>
      <c r="H262" s="13">
        <v>45014</v>
      </c>
    </row>
    <row r="263" ht="32" customHeight="1" spans="2:8">
      <c r="B263" s="10">
        <v>261</v>
      </c>
      <c r="C263" s="11" t="s">
        <v>614</v>
      </c>
      <c r="D263" s="11" t="s">
        <v>612</v>
      </c>
      <c r="E263" s="11" t="s">
        <v>131</v>
      </c>
      <c r="F263" s="11" t="s">
        <v>615</v>
      </c>
      <c r="G263" s="12" t="s">
        <v>282</v>
      </c>
      <c r="H263" s="13">
        <v>45014</v>
      </c>
    </row>
    <row r="264" ht="32" customHeight="1" spans="2:8">
      <c r="B264" s="10">
        <v>262</v>
      </c>
      <c r="C264" s="11" t="s">
        <v>616</v>
      </c>
      <c r="D264" s="11" t="s">
        <v>612</v>
      </c>
      <c r="E264" s="11" t="s">
        <v>131</v>
      </c>
      <c r="F264" s="11" t="s">
        <v>617</v>
      </c>
      <c r="G264" s="12" t="s">
        <v>282</v>
      </c>
      <c r="H264" s="13">
        <v>45014</v>
      </c>
    </row>
    <row r="265" ht="32" customHeight="1" spans="2:8">
      <c r="B265" s="10">
        <v>263</v>
      </c>
      <c r="C265" s="11" t="s">
        <v>618</v>
      </c>
      <c r="D265" s="11" t="s">
        <v>612</v>
      </c>
      <c r="E265" s="11" t="s">
        <v>131</v>
      </c>
      <c r="F265" s="11" t="s">
        <v>619</v>
      </c>
      <c r="G265" s="12" t="s">
        <v>282</v>
      </c>
      <c r="H265" s="13">
        <v>45014</v>
      </c>
    </row>
    <row r="266" ht="26" customHeight="1" spans="2:8">
      <c r="B266" s="10">
        <v>264</v>
      </c>
      <c r="C266" s="11" t="s">
        <v>620</v>
      </c>
      <c r="D266" s="11" t="s">
        <v>621</v>
      </c>
      <c r="E266" s="11" t="s">
        <v>115</v>
      </c>
      <c r="F266" s="11" t="s">
        <v>622</v>
      </c>
      <c r="G266" s="12" t="s">
        <v>363</v>
      </c>
      <c r="H266" s="13">
        <v>45014</v>
      </c>
    </row>
    <row r="267" ht="26" customHeight="1" spans="2:8">
      <c r="B267" s="10">
        <v>265</v>
      </c>
      <c r="C267" s="11" t="s">
        <v>623</v>
      </c>
      <c r="D267" s="11" t="s">
        <v>624</v>
      </c>
      <c r="E267" s="11" t="s">
        <v>102</v>
      </c>
      <c r="F267" s="11" t="s">
        <v>625</v>
      </c>
      <c r="G267" s="12" t="s">
        <v>12</v>
      </c>
      <c r="H267" s="13">
        <v>45014</v>
      </c>
    </row>
    <row r="268" ht="26" customHeight="1" spans="2:8">
      <c r="B268" s="10">
        <v>266</v>
      </c>
      <c r="C268" s="11" t="s">
        <v>626</v>
      </c>
      <c r="D268" s="11" t="s">
        <v>624</v>
      </c>
      <c r="E268" s="11" t="s">
        <v>102</v>
      </c>
      <c r="F268" s="11" t="s">
        <v>627</v>
      </c>
      <c r="G268" s="12" t="s">
        <v>12</v>
      </c>
      <c r="H268" s="13">
        <v>45014</v>
      </c>
    </row>
    <row r="269" ht="26" customHeight="1" spans="2:8">
      <c r="B269" s="10">
        <v>267</v>
      </c>
      <c r="C269" s="11" t="s">
        <v>628</v>
      </c>
      <c r="D269" s="11" t="s">
        <v>629</v>
      </c>
      <c r="E269" s="11" t="s">
        <v>420</v>
      </c>
      <c r="F269" s="11" t="s">
        <v>630</v>
      </c>
      <c r="G269" s="12" t="s">
        <v>12</v>
      </c>
      <c r="H269" s="13">
        <v>45014</v>
      </c>
    </row>
    <row r="270" ht="26" customHeight="1" spans="2:8">
      <c r="B270" s="10">
        <v>268</v>
      </c>
      <c r="C270" s="11" t="s">
        <v>631</v>
      </c>
      <c r="D270" s="11" t="s">
        <v>629</v>
      </c>
      <c r="E270" s="11" t="s">
        <v>420</v>
      </c>
      <c r="F270" s="11" t="s">
        <v>632</v>
      </c>
      <c r="G270" s="12" t="s">
        <v>12</v>
      </c>
      <c r="H270" s="13">
        <v>45014</v>
      </c>
    </row>
    <row r="271" ht="26" customHeight="1" spans="2:8">
      <c r="B271" s="10">
        <v>269</v>
      </c>
      <c r="C271" s="11" t="s">
        <v>633</v>
      </c>
      <c r="D271" s="11" t="s">
        <v>629</v>
      </c>
      <c r="E271" s="11" t="s">
        <v>420</v>
      </c>
      <c r="F271" s="11" t="s">
        <v>634</v>
      </c>
      <c r="G271" s="12" t="s">
        <v>12</v>
      </c>
      <c r="H271" s="13">
        <v>45014</v>
      </c>
    </row>
    <row r="272" ht="33" customHeight="1" spans="2:8">
      <c r="B272" s="10">
        <v>270</v>
      </c>
      <c r="C272" s="11" t="s">
        <v>635</v>
      </c>
      <c r="D272" s="11" t="s">
        <v>279</v>
      </c>
      <c r="E272" s="11" t="s">
        <v>280</v>
      </c>
      <c r="F272" s="11" t="s">
        <v>636</v>
      </c>
      <c r="G272" s="12" t="s">
        <v>282</v>
      </c>
      <c r="H272" s="13">
        <v>45014</v>
      </c>
    </row>
    <row r="273" ht="33" customHeight="1" spans="2:8">
      <c r="B273" s="10">
        <v>271</v>
      </c>
      <c r="C273" s="11" t="s">
        <v>637</v>
      </c>
      <c r="D273" s="11" t="s">
        <v>279</v>
      </c>
      <c r="E273" s="11" t="s">
        <v>280</v>
      </c>
      <c r="F273" s="11" t="s">
        <v>638</v>
      </c>
      <c r="G273" s="12" t="s">
        <v>282</v>
      </c>
      <c r="H273" s="13">
        <v>45014</v>
      </c>
    </row>
    <row r="274" ht="26" customHeight="1" spans="2:8">
      <c r="B274" s="10">
        <v>272</v>
      </c>
      <c r="C274" s="11" t="s">
        <v>639</v>
      </c>
      <c r="D274" s="11" t="s">
        <v>640</v>
      </c>
      <c r="E274" s="11" t="s">
        <v>315</v>
      </c>
      <c r="F274" s="11" t="s">
        <v>641</v>
      </c>
      <c r="G274" s="12" t="s">
        <v>363</v>
      </c>
      <c r="H274" s="13">
        <v>45014</v>
      </c>
    </row>
    <row r="275" ht="26" customHeight="1" spans="2:8">
      <c r="B275" s="10">
        <v>273</v>
      </c>
      <c r="C275" s="11" t="s">
        <v>642</v>
      </c>
      <c r="D275" s="11" t="s">
        <v>643</v>
      </c>
      <c r="E275" s="11" t="s">
        <v>10</v>
      </c>
      <c r="F275" s="11" t="s">
        <v>644</v>
      </c>
      <c r="G275" s="12" t="s">
        <v>12</v>
      </c>
      <c r="H275" s="13">
        <v>45014</v>
      </c>
    </row>
    <row r="276" ht="26" customHeight="1" spans="2:8">
      <c r="B276" s="10">
        <v>274</v>
      </c>
      <c r="C276" s="11" t="s">
        <v>645</v>
      </c>
      <c r="D276" s="11" t="s">
        <v>643</v>
      </c>
      <c r="E276" s="11" t="s">
        <v>10</v>
      </c>
      <c r="F276" s="11" t="s">
        <v>646</v>
      </c>
      <c r="G276" s="12" t="s">
        <v>12</v>
      </c>
      <c r="H276" s="13">
        <v>45014</v>
      </c>
    </row>
    <row r="277" ht="26" customHeight="1" spans="2:8">
      <c r="B277" s="10">
        <v>275</v>
      </c>
      <c r="C277" s="11" t="s">
        <v>647</v>
      </c>
      <c r="D277" s="11" t="s">
        <v>474</v>
      </c>
      <c r="E277" s="11" t="s">
        <v>102</v>
      </c>
      <c r="F277" s="11" t="s">
        <v>648</v>
      </c>
      <c r="G277" s="12" t="s">
        <v>12</v>
      </c>
      <c r="H277" s="13">
        <v>45014</v>
      </c>
    </row>
    <row r="278" ht="26" customHeight="1" spans="2:8">
      <c r="B278" s="10">
        <v>276</v>
      </c>
      <c r="C278" s="11" t="s">
        <v>649</v>
      </c>
      <c r="D278" s="11" t="s">
        <v>650</v>
      </c>
      <c r="E278" s="11" t="s">
        <v>107</v>
      </c>
      <c r="F278" s="11" t="s">
        <v>651</v>
      </c>
      <c r="G278" s="12" t="s">
        <v>12</v>
      </c>
      <c r="H278" s="13">
        <v>45014</v>
      </c>
    </row>
    <row r="279" ht="26" customHeight="1" spans="2:8">
      <c r="B279" s="10">
        <v>277</v>
      </c>
      <c r="C279" s="11" t="s">
        <v>652</v>
      </c>
      <c r="D279" s="11" t="s">
        <v>653</v>
      </c>
      <c r="E279" s="11" t="s">
        <v>153</v>
      </c>
      <c r="F279" s="11" t="s">
        <v>654</v>
      </c>
      <c r="G279" s="12" t="s">
        <v>363</v>
      </c>
      <c r="H279" s="13">
        <v>45014</v>
      </c>
    </row>
    <row r="280" ht="33" customHeight="1" spans="2:8">
      <c r="B280" s="10">
        <v>278</v>
      </c>
      <c r="C280" s="11" t="s">
        <v>655</v>
      </c>
      <c r="D280" s="11" t="s">
        <v>656</v>
      </c>
      <c r="E280" s="11" t="s">
        <v>107</v>
      </c>
      <c r="F280" s="11" t="s">
        <v>657</v>
      </c>
      <c r="G280" s="12" t="s">
        <v>282</v>
      </c>
      <c r="H280" s="13">
        <v>45014</v>
      </c>
    </row>
    <row r="281" ht="26" customHeight="1" spans="2:8">
      <c r="B281" s="10">
        <v>279</v>
      </c>
      <c r="C281" s="11" t="s">
        <v>658</v>
      </c>
      <c r="D281" s="11" t="s">
        <v>659</v>
      </c>
      <c r="E281" s="11" t="s">
        <v>115</v>
      </c>
      <c r="F281" s="11" t="s">
        <v>660</v>
      </c>
      <c r="G281" s="12" t="s">
        <v>12</v>
      </c>
      <c r="H281" s="13">
        <v>45014</v>
      </c>
    </row>
    <row r="282" ht="26" customHeight="1" spans="2:8">
      <c r="B282" s="10">
        <v>280</v>
      </c>
      <c r="C282" s="11" t="s">
        <v>661</v>
      </c>
      <c r="D282" s="11" t="s">
        <v>662</v>
      </c>
      <c r="E282" s="11" t="s">
        <v>107</v>
      </c>
      <c r="F282" s="11" t="s">
        <v>663</v>
      </c>
      <c r="G282" s="12" t="s">
        <v>95</v>
      </c>
      <c r="H282" s="13">
        <v>45014</v>
      </c>
    </row>
    <row r="283" ht="26" customHeight="1" spans="2:8">
      <c r="B283" s="10">
        <v>281</v>
      </c>
      <c r="C283" s="11" t="s">
        <v>664</v>
      </c>
      <c r="D283" s="11" t="s">
        <v>665</v>
      </c>
      <c r="E283" s="11" t="s">
        <v>102</v>
      </c>
      <c r="F283" s="11" t="s">
        <v>666</v>
      </c>
      <c r="G283" s="12" t="s">
        <v>12</v>
      </c>
      <c r="H283" s="13">
        <v>45014</v>
      </c>
    </row>
    <row r="284" ht="26" customHeight="1" spans="2:8">
      <c r="B284" s="10">
        <v>282</v>
      </c>
      <c r="C284" s="11" t="s">
        <v>667</v>
      </c>
      <c r="D284" s="11" t="s">
        <v>668</v>
      </c>
      <c r="E284" s="11" t="s">
        <v>115</v>
      </c>
      <c r="F284" s="11" t="s">
        <v>669</v>
      </c>
      <c r="G284" s="12" t="s">
        <v>95</v>
      </c>
      <c r="H284" s="13">
        <v>45014</v>
      </c>
    </row>
    <row r="285" ht="26" customHeight="1" spans="2:8">
      <c r="B285" s="10">
        <v>283</v>
      </c>
      <c r="C285" s="11" t="s">
        <v>670</v>
      </c>
      <c r="D285" s="11" t="s">
        <v>671</v>
      </c>
      <c r="E285" s="11" t="s">
        <v>98</v>
      </c>
      <c r="F285" s="11" t="s">
        <v>672</v>
      </c>
      <c r="G285" s="12" t="s">
        <v>12</v>
      </c>
      <c r="H285" s="13">
        <v>45014</v>
      </c>
    </row>
    <row r="286" ht="26" customHeight="1" spans="2:8">
      <c r="B286" s="10">
        <v>284</v>
      </c>
      <c r="C286" s="11" t="s">
        <v>673</v>
      </c>
      <c r="D286" s="11" t="s">
        <v>674</v>
      </c>
      <c r="E286" s="11" t="s">
        <v>107</v>
      </c>
      <c r="F286" s="11" t="s">
        <v>675</v>
      </c>
      <c r="G286" s="12" t="s">
        <v>363</v>
      </c>
      <c r="H286" s="13">
        <v>45014</v>
      </c>
    </row>
    <row r="287" ht="26" customHeight="1" spans="2:8">
      <c r="B287" s="10">
        <v>285</v>
      </c>
      <c r="C287" s="11" t="s">
        <v>676</v>
      </c>
      <c r="D287" s="11" t="s">
        <v>677</v>
      </c>
      <c r="E287" s="11" t="s">
        <v>678</v>
      </c>
      <c r="F287" s="11" t="s">
        <v>679</v>
      </c>
      <c r="G287" s="12" t="s">
        <v>680</v>
      </c>
      <c r="H287" s="13">
        <v>45014</v>
      </c>
    </row>
    <row r="288" ht="26" customHeight="1" spans="2:8">
      <c r="B288" s="10">
        <v>286</v>
      </c>
      <c r="C288" s="11" t="s">
        <v>681</v>
      </c>
      <c r="D288" s="11" t="s">
        <v>423</v>
      </c>
      <c r="E288" s="11" t="s">
        <v>98</v>
      </c>
      <c r="F288" s="11" t="s">
        <v>682</v>
      </c>
      <c r="G288" s="12" t="s">
        <v>12</v>
      </c>
      <c r="H288" s="13">
        <v>45014</v>
      </c>
    </row>
    <row r="289" ht="26" customHeight="1" spans="2:8">
      <c r="B289" s="10">
        <v>287</v>
      </c>
      <c r="C289" s="11" t="s">
        <v>683</v>
      </c>
      <c r="D289" s="11" t="s">
        <v>423</v>
      </c>
      <c r="E289" s="11" t="s">
        <v>98</v>
      </c>
      <c r="F289" s="11" t="s">
        <v>684</v>
      </c>
      <c r="G289" s="12" t="s">
        <v>12</v>
      </c>
      <c r="H289" s="13">
        <v>45014</v>
      </c>
    </row>
    <row r="290" ht="26" customHeight="1" spans="2:8">
      <c r="B290" s="10">
        <v>288</v>
      </c>
      <c r="C290" s="11" t="s">
        <v>685</v>
      </c>
      <c r="D290" s="11" t="s">
        <v>423</v>
      </c>
      <c r="E290" s="11" t="s">
        <v>98</v>
      </c>
      <c r="F290" s="11" t="s">
        <v>686</v>
      </c>
      <c r="G290" s="12" t="s">
        <v>12</v>
      </c>
      <c r="H290" s="13">
        <v>45014</v>
      </c>
    </row>
    <row r="291" ht="26" customHeight="1" spans="2:8">
      <c r="B291" s="10">
        <v>289</v>
      </c>
      <c r="C291" s="11" t="s">
        <v>687</v>
      </c>
      <c r="D291" s="11" t="s">
        <v>423</v>
      </c>
      <c r="E291" s="11" t="s">
        <v>98</v>
      </c>
      <c r="F291" s="11" t="s">
        <v>688</v>
      </c>
      <c r="G291" s="12" t="s">
        <v>12</v>
      </c>
      <c r="H291" s="13">
        <v>45014</v>
      </c>
    </row>
    <row r="292" ht="26" customHeight="1" spans="2:8">
      <c r="B292" s="10">
        <v>290</v>
      </c>
      <c r="C292" s="11" t="s">
        <v>689</v>
      </c>
      <c r="D292" s="11" t="s">
        <v>423</v>
      </c>
      <c r="E292" s="11" t="s">
        <v>98</v>
      </c>
      <c r="F292" s="11" t="s">
        <v>690</v>
      </c>
      <c r="G292" s="12" t="s">
        <v>12</v>
      </c>
      <c r="H292" s="13">
        <v>45014</v>
      </c>
    </row>
    <row r="293" ht="26" customHeight="1" spans="2:8">
      <c r="B293" s="10">
        <v>291</v>
      </c>
      <c r="C293" s="11" t="s">
        <v>691</v>
      </c>
      <c r="D293" s="11" t="s">
        <v>423</v>
      </c>
      <c r="E293" s="11" t="s">
        <v>98</v>
      </c>
      <c r="F293" s="11" t="s">
        <v>692</v>
      </c>
      <c r="G293" s="12" t="s">
        <v>12</v>
      </c>
      <c r="H293" s="13">
        <v>45014</v>
      </c>
    </row>
    <row r="294" ht="26" customHeight="1" spans="2:8">
      <c r="B294" s="10">
        <v>292</v>
      </c>
      <c r="C294" s="11" t="s">
        <v>693</v>
      </c>
      <c r="D294" s="11" t="s">
        <v>423</v>
      </c>
      <c r="E294" s="11" t="s">
        <v>98</v>
      </c>
      <c r="F294" s="11" t="s">
        <v>694</v>
      </c>
      <c r="G294" s="12" t="s">
        <v>12</v>
      </c>
      <c r="H294" s="13">
        <v>45014</v>
      </c>
    </row>
    <row r="295" ht="26" customHeight="1" spans="2:8">
      <c r="B295" s="10">
        <v>293</v>
      </c>
      <c r="C295" s="11" t="s">
        <v>695</v>
      </c>
      <c r="D295" s="11" t="s">
        <v>696</v>
      </c>
      <c r="E295" s="11" t="s">
        <v>10</v>
      </c>
      <c r="F295" s="11" t="s">
        <v>697</v>
      </c>
      <c r="G295" s="12" t="s">
        <v>95</v>
      </c>
      <c r="H295" s="13">
        <v>45014</v>
      </c>
    </row>
    <row r="296" ht="26" customHeight="1" spans="2:8">
      <c r="B296" s="10">
        <v>294</v>
      </c>
      <c r="C296" s="11" t="s">
        <v>698</v>
      </c>
      <c r="D296" s="11" t="s">
        <v>699</v>
      </c>
      <c r="E296" s="11" t="s">
        <v>131</v>
      </c>
      <c r="F296" s="11" t="s">
        <v>700</v>
      </c>
      <c r="G296" s="12" t="s">
        <v>12</v>
      </c>
      <c r="H296" s="13">
        <v>45014</v>
      </c>
    </row>
    <row r="297" ht="26" customHeight="1" spans="2:8">
      <c r="B297" s="10">
        <v>295</v>
      </c>
      <c r="C297" s="11" t="s">
        <v>701</v>
      </c>
      <c r="D297" s="11" t="s">
        <v>361</v>
      </c>
      <c r="E297" s="11" t="s">
        <v>102</v>
      </c>
      <c r="F297" s="11" t="s">
        <v>702</v>
      </c>
      <c r="G297" s="12" t="s">
        <v>363</v>
      </c>
      <c r="H297" s="13">
        <v>45014</v>
      </c>
    </row>
    <row r="298" ht="26" customHeight="1" spans="2:8">
      <c r="B298" s="10">
        <v>296</v>
      </c>
      <c r="C298" s="11" t="s">
        <v>703</v>
      </c>
      <c r="D298" s="11" t="s">
        <v>704</v>
      </c>
      <c r="E298" s="11" t="s">
        <v>153</v>
      </c>
      <c r="F298" s="11" t="s">
        <v>705</v>
      </c>
      <c r="G298" s="12" t="s">
        <v>12</v>
      </c>
      <c r="H298" s="13">
        <v>45014</v>
      </c>
    </row>
    <row r="299" ht="26" customHeight="1" spans="2:8">
      <c r="B299" s="10">
        <v>297</v>
      </c>
      <c r="C299" s="11" t="s">
        <v>706</v>
      </c>
      <c r="D299" s="11" t="s">
        <v>707</v>
      </c>
      <c r="E299" s="11" t="s">
        <v>10</v>
      </c>
      <c r="F299" s="11" t="s">
        <v>708</v>
      </c>
      <c r="G299" s="12" t="s">
        <v>363</v>
      </c>
      <c r="H299" s="13">
        <v>45014</v>
      </c>
    </row>
    <row r="300" ht="26" customHeight="1" spans="2:8">
      <c r="B300" s="10">
        <v>298</v>
      </c>
      <c r="C300" s="11" t="s">
        <v>709</v>
      </c>
      <c r="D300" s="11" t="s">
        <v>710</v>
      </c>
      <c r="E300" s="11" t="s">
        <v>102</v>
      </c>
      <c r="F300" s="11" t="s">
        <v>711</v>
      </c>
      <c r="G300" s="12" t="s">
        <v>104</v>
      </c>
      <c r="H300" s="13">
        <v>45014</v>
      </c>
    </row>
    <row r="301" ht="26" customHeight="1" spans="2:8">
      <c r="B301" s="10">
        <v>299</v>
      </c>
      <c r="C301" s="11" t="s">
        <v>712</v>
      </c>
      <c r="D301" s="11" t="s">
        <v>713</v>
      </c>
      <c r="E301" s="11" t="s">
        <v>98</v>
      </c>
      <c r="F301" s="11" t="s">
        <v>714</v>
      </c>
      <c r="G301" s="12" t="s">
        <v>363</v>
      </c>
      <c r="H301" s="13">
        <v>45014</v>
      </c>
    </row>
    <row r="302" ht="26" customHeight="1" spans="2:8">
      <c r="B302" s="10">
        <v>300</v>
      </c>
      <c r="C302" s="11" t="s">
        <v>715</v>
      </c>
      <c r="D302" s="11" t="s">
        <v>114</v>
      </c>
      <c r="E302" s="11" t="s">
        <v>115</v>
      </c>
      <c r="F302" s="11" t="s">
        <v>716</v>
      </c>
      <c r="G302" s="12" t="s">
        <v>12</v>
      </c>
      <c r="H302" s="13">
        <v>45015</v>
      </c>
    </row>
    <row r="303" ht="26" customHeight="1" spans="2:8">
      <c r="B303" s="10">
        <v>301</v>
      </c>
      <c r="C303" s="11" t="s">
        <v>717</v>
      </c>
      <c r="D303" s="11" t="s">
        <v>345</v>
      </c>
      <c r="E303" s="11" t="s">
        <v>10</v>
      </c>
      <c r="F303" s="11" t="s">
        <v>718</v>
      </c>
      <c r="G303" s="12" t="s">
        <v>12</v>
      </c>
      <c r="H303" s="13">
        <v>45015</v>
      </c>
    </row>
    <row r="304" ht="26" customHeight="1" spans="2:8">
      <c r="B304" s="10">
        <v>302</v>
      </c>
      <c r="C304" s="11" t="s">
        <v>719</v>
      </c>
      <c r="D304" s="11" t="s">
        <v>345</v>
      </c>
      <c r="E304" s="11" t="s">
        <v>10</v>
      </c>
      <c r="F304" s="11" t="s">
        <v>720</v>
      </c>
      <c r="G304" s="12" t="s">
        <v>12</v>
      </c>
      <c r="H304" s="13">
        <v>45015</v>
      </c>
    </row>
    <row r="305" ht="26" customHeight="1" spans="2:8">
      <c r="B305" s="10">
        <v>303</v>
      </c>
      <c r="C305" s="11" t="s">
        <v>721</v>
      </c>
      <c r="D305" s="11" t="s">
        <v>345</v>
      </c>
      <c r="E305" s="11" t="s">
        <v>10</v>
      </c>
      <c r="F305" s="11" t="s">
        <v>722</v>
      </c>
      <c r="G305" s="12" t="s">
        <v>12</v>
      </c>
      <c r="H305" s="13">
        <v>45015</v>
      </c>
    </row>
    <row r="306" ht="26" customHeight="1" spans="2:8">
      <c r="B306" s="10">
        <v>304</v>
      </c>
      <c r="C306" s="11" t="s">
        <v>723</v>
      </c>
      <c r="D306" s="11" t="s">
        <v>345</v>
      </c>
      <c r="E306" s="11" t="s">
        <v>10</v>
      </c>
      <c r="F306" s="11" t="s">
        <v>724</v>
      </c>
      <c r="G306" s="12" t="s">
        <v>12</v>
      </c>
      <c r="H306" s="13">
        <v>45015</v>
      </c>
    </row>
    <row r="307" ht="26" customHeight="1" spans="2:8">
      <c r="B307" s="10">
        <v>305</v>
      </c>
      <c r="C307" s="11" t="s">
        <v>725</v>
      </c>
      <c r="D307" s="11" t="s">
        <v>726</v>
      </c>
      <c r="E307" s="11" t="s">
        <v>107</v>
      </c>
      <c r="F307" s="11" t="s">
        <v>727</v>
      </c>
      <c r="G307" s="12" t="s">
        <v>104</v>
      </c>
      <c r="H307" s="13">
        <v>45015</v>
      </c>
    </row>
    <row r="308" ht="26" customHeight="1" spans="2:8">
      <c r="B308" s="10">
        <v>306</v>
      </c>
      <c r="C308" s="11" t="s">
        <v>728</v>
      </c>
      <c r="D308" s="11" t="s">
        <v>556</v>
      </c>
      <c r="E308" s="11" t="s">
        <v>102</v>
      </c>
      <c r="F308" s="11" t="s">
        <v>729</v>
      </c>
      <c r="G308" s="12" t="s">
        <v>12</v>
      </c>
      <c r="H308" s="13">
        <v>45015</v>
      </c>
    </row>
    <row r="309" ht="26" customHeight="1" spans="2:8">
      <c r="B309" s="10">
        <v>307</v>
      </c>
      <c r="C309" s="11" t="s">
        <v>730</v>
      </c>
      <c r="D309" s="11" t="s">
        <v>556</v>
      </c>
      <c r="E309" s="11" t="s">
        <v>102</v>
      </c>
      <c r="F309" s="11" t="s">
        <v>731</v>
      </c>
      <c r="G309" s="12" t="s">
        <v>12</v>
      </c>
      <c r="H309" s="13">
        <v>45015</v>
      </c>
    </row>
    <row r="310" ht="26" customHeight="1" spans="2:8">
      <c r="B310" s="10">
        <v>308</v>
      </c>
      <c r="C310" s="11" t="s">
        <v>732</v>
      </c>
      <c r="D310" s="11" t="s">
        <v>556</v>
      </c>
      <c r="E310" s="11" t="s">
        <v>102</v>
      </c>
      <c r="F310" s="11" t="s">
        <v>733</v>
      </c>
      <c r="G310" s="12" t="s">
        <v>12</v>
      </c>
      <c r="H310" s="13">
        <v>45015</v>
      </c>
    </row>
    <row r="311" ht="26" customHeight="1" spans="2:8">
      <c r="B311" s="10">
        <v>309</v>
      </c>
      <c r="C311" s="11" t="s">
        <v>734</v>
      </c>
      <c r="D311" s="11" t="s">
        <v>556</v>
      </c>
      <c r="E311" s="11" t="s">
        <v>102</v>
      </c>
      <c r="F311" s="11" t="s">
        <v>735</v>
      </c>
      <c r="G311" s="12" t="s">
        <v>12</v>
      </c>
      <c r="H311" s="13">
        <v>45015</v>
      </c>
    </row>
    <row r="312" ht="26" customHeight="1" spans="2:8">
      <c r="B312" s="10">
        <v>310</v>
      </c>
      <c r="C312" s="11" t="s">
        <v>736</v>
      </c>
      <c r="D312" s="11" t="s">
        <v>556</v>
      </c>
      <c r="E312" s="11" t="s">
        <v>102</v>
      </c>
      <c r="F312" s="11" t="s">
        <v>737</v>
      </c>
      <c r="G312" s="12" t="s">
        <v>12</v>
      </c>
      <c r="H312" s="13">
        <v>45015</v>
      </c>
    </row>
    <row r="313" ht="26" customHeight="1" spans="2:8">
      <c r="B313" s="10">
        <v>311</v>
      </c>
      <c r="C313" s="11" t="s">
        <v>738</v>
      </c>
      <c r="D313" s="11" t="s">
        <v>556</v>
      </c>
      <c r="E313" s="11" t="s">
        <v>102</v>
      </c>
      <c r="F313" s="11" t="s">
        <v>739</v>
      </c>
      <c r="G313" s="12" t="s">
        <v>12</v>
      </c>
      <c r="H313" s="13">
        <v>45015</v>
      </c>
    </row>
    <row r="314" ht="26" customHeight="1" spans="2:8">
      <c r="B314" s="10">
        <v>312</v>
      </c>
      <c r="C314" s="11" t="s">
        <v>740</v>
      </c>
      <c r="D314" s="11" t="s">
        <v>556</v>
      </c>
      <c r="E314" s="11" t="s">
        <v>102</v>
      </c>
      <c r="F314" s="11" t="s">
        <v>741</v>
      </c>
      <c r="G314" s="12" t="s">
        <v>12</v>
      </c>
      <c r="H314" s="13">
        <v>45015</v>
      </c>
    </row>
    <row r="315" ht="26" customHeight="1" spans="2:8">
      <c r="B315" s="10">
        <v>313</v>
      </c>
      <c r="C315" s="11" t="s">
        <v>742</v>
      </c>
      <c r="D315" s="11" t="s">
        <v>556</v>
      </c>
      <c r="E315" s="11" t="s">
        <v>102</v>
      </c>
      <c r="F315" s="11" t="s">
        <v>743</v>
      </c>
      <c r="G315" s="12" t="s">
        <v>12</v>
      </c>
      <c r="H315" s="13">
        <v>45015</v>
      </c>
    </row>
    <row r="316" ht="26" customHeight="1" spans="2:8">
      <c r="B316" s="10">
        <v>314</v>
      </c>
      <c r="C316" s="11" t="s">
        <v>744</v>
      </c>
      <c r="D316" s="11" t="s">
        <v>556</v>
      </c>
      <c r="E316" s="11" t="s">
        <v>102</v>
      </c>
      <c r="F316" s="11" t="s">
        <v>745</v>
      </c>
      <c r="G316" s="12" t="s">
        <v>12</v>
      </c>
      <c r="H316" s="13">
        <v>45015</v>
      </c>
    </row>
    <row r="317" ht="26" customHeight="1" spans="2:8">
      <c r="B317" s="10">
        <v>315</v>
      </c>
      <c r="C317" s="11" t="s">
        <v>746</v>
      </c>
      <c r="D317" s="11" t="s">
        <v>556</v>
      </c>
      <c r="E317" s="11" t="s">
        <v>102</v>
      </c>
      <c r="F317" s="11" t="s">
        <v>747</v>
      </c>
      <c r="G317" s="12" t="s">
        <v>12</v>
      </c>
      <c r="H317" s="13">
        <v>45015</v>
      </c>
    </row>
    <row r="318" ht="26" customHeight="1" spans="2:8">
      <c r="B318" s="10">
        <v>316</v>
      </c>
      <c r="C318" s="11" t="s">
        <v>748</v>
      </c>
      <c r="D318" s="11" t="s">
        <v>556</v>
      </c>
      <c r="E318" s="11" t="s">
        <v>102</v>
      </c>
      <c r="F318" s="11" t="s">
        <v>749</v>
      </c>
      <c r="G318" s="12" t="s">
        <v>12</v>
      </c>
      <c r="H318" s="13">
        <v>45015</v>
      </c>
    </row>
    <row r="319" ht="30" customHeight="1" spans="2:8">
      <c r="B319" s="10">
        <v>317</v>
      </c>
      <c r="C319" s="11" t="s">
        <v>750</v>
      </c>
      <c r="D319" s="11" t="s">
        <v>612</v>
      </c>
      <c r="E319" s="11" t="s">
        <v>131</v>
      </c>
      <c r="F319" s="11" t="s">
        <v>751</v>
      </c>
      <c r="G319" s="12" t="s">
        <v>282</v>
      </c>
      <c r="H319" s="13">
        <v>45015</v>
      </c>
    </row>
    <row r="320" ht="30" customHeight="1" spans="2:8">
      <c r="B320" s="10">
        <v>318</v>
      </c>
      <c r="C320" s="11" t="s">
        <v>752</v>
      </c>
      <c r="D320" s="11" t="s">
        <v>753</v>
      </c>
      <c r="E320" s="11" t="s">
        <v>98</v>
      </c>
      <c r="F320" s="11" t="s">
        <v>754</v>
      </c>
      <c r="G320" s="12" t="s">
        <v>282</v>
      </c>
      <c r="H320" s="13">
        <v>45015</v>
      </c>
    </row>
    <row r="321" ht="30" customHeight="1" spans="2:8">
      <c r="B321" s="10">
        <v>319</v>
      </c>
      <c r="C321" s="11" t="s">
        <v>755</v>
      </c>
      <c r="D321" s="11" t="s">
        <v>753</v>
      </c>
      <c r="E321" s="11" t="s">
        <v>98</v>
      </c>
      <c r="F321" s="11" t="s">
        <v>756</v>
      </c>
      <c r="G321" s="12" t="s">
        <v>282</v>
      </c>
      <c r="H321" s="13">
        <v>45015</v>
      </c>
    </row>
    <row r="322" ht="30" customHeight="1" spans="2:8">
      <c r="B322" s="10">
        <v>320</v>
      </c>
      <c r="C322" s="11" t="s">
        <v>757</v>
      </c>
      <c r="D322" s="11" t="s">
        <v>753</v>
      </c>
      <c r="E322" s="11" t="s">
        <v>98</v>
      </c>
      <c r="F322" s="11" t="s">
        <v>758</v>
      </c>
      <c r="G322" s="12" t="s">
        <v>282</v>
      </c>
      <c r="H322" s="13">
        <v>45015</v>
      </c>
    </row>
    <row r="323" ht="26" customHeight="1" spans="2:8">
      <c r="B323" s="10">
        <v>321</v>
      </c>
      <c r="C323" s="11" t="s">
        <v>759</v>
      </c>
      <c r="D323" s="11" t="s">
        <v>760</v>
      </c>
      <c r="E323" s="11" t="s">
        <v>102</v>
      </c>
      <c r="F323" s="11" t="s">
        <v>761</v>
      </c>
      <c r="G323" s="12" t="s">
        <v>12</v>
      </c>
      <c r="H323" s="13">
        <v>45015</v>
      </c>
    </row>
    <row r="324" ht="26" customHeight="1" spans="2:8">
      <c r="B324" s="10">
        <v>322</v>
      </c>
      <c r="C324" s="11" t="s">
        <v>762</v>
      </c>
      <c r="D324" s="11" t="s">
        <v>763</v>
      </c>
      <c r="E324" s="11" t="s">
        <v>352</v>
      </c>
      <c r="F324" s="11" t="s">
        <v>764</v>
      </c>
      <c r="G324" s="12" t="s">
        <v>363</v>
      </c>
      <c r="H324" s="13">
        <v>45015</v>
      </c>
    </row>
    <row r="325" ht="26" customHeight="1" spans="2:8">
      <c r="B325" s="10">
        <v>323</v>
      </c>
      <c r="C325" s="11" t="s">
        <v>765</v>
      </c>
      <c r="D325" s="11" t="s">
        <v>766</v>
      </c>
      <c r="E325" s="11" t="s">
        <v>102</v>
      </c>
      <c r="F325" s="11" t="s">
        <v>767</v>
      </c>
      <c r="G325" s="12" t="s">
        <v>12</v>
      </c>
      <c r="H325" s="13">
        <v>45015</v>
      </c>
    </row>
    <row r="326" ht="33" customHeight="1" spans="2:8">
      <c r="B326" s="10">
        <v>324</v>
      </c>
      <c r="C326" s="11" t="s">
        <v>768</v>
      </c>
      <c r="D326" s="11" t="s">
        <v>753</v>
      </c>
      <c r="E326" s="11" t="s">
        <v>98</v>
      </c>
      <c r="F326" s="11" t="s">
        <v>769</v>
      </c>
      <c r="G326" s="12" t="s">
        <v>282</v>
      </c>
      <c r="H326" s="13">
        <v>45015</v>
      </c>
    </row>
    <row r="327" ht="26" customHeight="1" spans="2:8">
      <c r="B327" s="10">
        <v>325</v>
      </c>
      <c r="C327" s="11" t="s">
        <v>770</v>
      </c>
      <c r="D327" s="11" t="s">
        <v>114</v>
      </c>
      <c r="E327" s="11" t="s">
        <v>115</v>
      </c>
      <c r="F327" s="11" t="s">
        <v>771</v>
      </c>
      <c r="G327" s="12" t="s">
        <v>12</v>
      </c>
      <c r="H327" s="13">
        <v>45015</v>
      </c>
    </row>
    <row r="328" ht="26" customHeight="1" spans="2:8">
      <c r="B328" s="10">
        <v>326</v>
      </c>
      <c r="C328" s="11" t="s">
        <v>772</v>
      </c>
      <c r="D328" s="11" t="s">
        <v>773</v>
      </c>
      <c r="E328" s="11" t="s">
        <v>115</v>
      </c>
      <c r="F328" s="11" t="s">
        <v>774</v>
      </c>
      <c r="G328" s="12" t="s">
        <v>12</v>
      </c>
      <c r="H328" s="13">
        <v>45015</v>
      </c>
    </row>
  </sheetData>
  <mergeCells count="1">
    <mergeCell ref="B1:H1"/>
  </mergeCells>
  <dataValidations count="1">
    <dataValidation type="list" allowBlank="1" showInputMessage="1" showErrorMessage="1" sqref="G64899 JC64899 SY64899 ACU64899 AMQ64899 AWM64899 BGI64899 BQE64899 CAA64899 CJW64899 CTS64899 DDO64899 DNK64899 DXG64899 EHC64899 EQY64899 FAU64899 FKQ64899 FUM64899 GEI64899 GOE64899 GYA64899 HHW64899 HRS64899 IBO64899 ILK64899 IVG64899 JFC64899 JOY64899 JYU64899 KIQ64899 KSM64899 LCI64899 LME64899 LWA64899 MFW64899 MPS64899 MZO64899 NJK64899 NTG64899 ODC64899 OMY64899 OWU64899 PGQ64899 PQM64899 QAI64899 QKE64899 QUA64899 RDW64899 RNS64899 RXO64899 SHK64899 SRG64899 TBC64899 TKY64899 TUU64899 UEQ64899 UOM64899 UYI64899 VIE64899 VSA64899 WBW64899 WLS64899 WVO64899 G130435 JC130435 SY130435 ACU130435 AMQ130435 AWM130435 BGI130435 BQE130435 CAA130435 CJW130435 CTS130435 DDO130435 DNK130435 DXG130435 EHC130435 EQY130435 FAU130435 FKQ130435 FUM130435 GEI130435 GOE130435 GYA130435 HHW130435 HRS130435 IBO130435 ILK130435 IVG130435 JFC130435 JOY130435 JYU130435 KIQ130435 KSM130435 LCI130435 LME130435 LWA130435 MFW130435 MPS130435 MZO130435 NJK130435 NTG130435 ODC130435 OMY130435 OWU130435 PGQ130435 PQM130435 QAI130435 QKE130435 QUA130435 RDW130435 RNS130435 RXO130435 SHK130435 SRG130435 TBC130435 TKY130435 TUU130435 UEQ130435 UOM130435 UYI130435 VIE130435 VSA130435 WBW130435 WLS130435 WVO130435 G195971 JC195971 SY195971 ACU195971 AMQ195971 AWM195971 BGI195971 BQE195971 CAA195971 CJW195971 CTS195971 DDO195971 DNK195971 DXG195971 EHC195971 EQY195971 FAU195971 FKQ195971 FUM195971 GEI195971 GOE195971 GYA195971 HHW195971 HRS195971 IBO195971 ILK195971 IVG195971 JFC195971 JOY195971 JYU195971 KIQ195971 KSM195971 LCI195971 LME195971 LWA195971 MFW195971 MPS195971 MZO195971 NJK195971 NTG195971 ODC195971 OMY195971 OWU195971 PGQ195971 PQM195971 QAI195971 QKE195971 QUA195971 RDW195971 RNS195971 RXO195971 SHK195971 SRG195971 TBC195971 TKY195971 TUU195971 UEQ195971 UOM195971 UYI195971 VIE195971 VSA195971 WBW195971 WLS195971 WVO195971 G261507 JC261507 SY261507 ACU261507 AMQ261507 AWM261507 BGI261507 BQE261507 CAA261507 CJW261507 CTS261507 DDO261507 DNK261507 DXG261507 EHC261507 EQY261507 FAU261507 FKQ261507 FUM261507 GEI261507 GOE261507 GYA261507 HHW261507 HRS261507 IBO261507 ILK261507 IVG261507 JFC261507 JOY261507 JYU261507 KIQ261507 KSM261507 LCI261507 LME261507 LWA261507 MFW261507 MPS261507 MZO261507 NJK261507 NTG261507 ODC261507 OMY261507 OWU261507 PGQ261507 PQM261507 QAI261507 QKE261507 QUA261507 RDW261507 RNS261507 RXO261507 SHK261507 SRG261507 TBC261507 TKY261507 TUU261507 UEQ261507 UOM261507 UYI261507 VIE261507 VSA261507 WBW261507 WLS261507 WVO261507 G327043 JC327043 SY327043 ACU327043 AMQ327043 AWM327043 BGI327043 BQE327043 CAA327043 CJW327043 CTS327043 DDO327043 DNK327043 DXG327043 EHC327043 EQY327043 FAU327043 FKQ327043 FUM327043 GEI327043 GOE327043 GYA327043 HHW327043 HRS327043 IBO327043 ILK327043 IVG327043 JFC327043 JOY327043 JYU327043 KIQ327043 KSM327043 LCI327043 LME327043 LWA327043 MFW327043 MPS327043 MZO327043 NJK327043 NTG327043 ODC327043 OMY327043 OWU327043 PGQ327043 PQM327043 QAI327043 QKE327043 QUA327043 RDW327043 RNS327043 RXO327043 SHK327043 SRG327043 TBC327043 TKY327043 TUU327043 UEQ327043 UOM327043 UYI327043 VIE327043 VSA327043 WBW327043 WLS327043 WVO327043 G392579 JC392579 SY392579 ACU392579 AMQ392579 AWM392579 BGI392579 BQE392579 CAA392579 CJW392579 CTS392579 DDO392579 DNK392579 DXG392579 EHC392579 EQY392579 FAU392579 FKQ392579 FUM392579 GEI392579 GOE392579 GYA392579 HHW392579 HRS392579 IBO392579 ILK392579 IVG392579 JFC392579 JOY392579 JYU392579 KIQ392579 KSM392579 LCI392579 LME392579 LWA392579 MFW392579 MPS392579 MZO392579 NJK392579 NTG392579 ODC392579 OMY392579 OWU392579 PGQ392579 PQM392579 QAI392579 QKE392579 QUA392579 RDW392579 RNS392579 RXO392579 SHK392579 SRG392579 TBC392579 TKY392579 TUU392579 UEQ392579 UOM392579 UYI392579 VIE392579 VSA392579 WBW392579 WLS392579 WVO392579 G458115 JC458115 SY458115 ACU458115 AMQ458115 AWM458115 BGI458115 BQE458115 CAA458115 CJW458115 CTS458115 DDO458115 DNK458115 DXG458115 EHC458115 EQY458115 FAU458115 FKQ458115 FUM458115 GEI458115 GOE458115 GYA458115 HHW458115 HRS458115 IBO458115 ILK458115 IVG458115 JFC458115 JOY458115 JYU458115 KIQ458115 KSM458115 LCI458115 LME458115 LWA458115 MFW458115 MPS458115 MZO458115 NJK458115 NTG458115 ODC458115 OMY458115 OWU458115 PGQ458115 PQM458115 QAI458115 QKE458115 QUA458115 RDW458115 RNS458115 RXO458115 SHK458115 SRG458115 TBC458115 TKY458115 TUU458115 UEQ458115 UOM458115 UYI458115 VIE458115 VSA458115 WBW458115 WLS458115 WVO458115 G523651 JC523651 SY523651 ACU523651 AMQ523651 AWM523651 BGI523651 BQE523651 CAA523651 CJW523651 CTS523651 DDO523651 DNK523651 DXG523651 EHC523651 EQY523651 FAU523651 FKQ523651 FUM523651 GEI523651 GOE523651 GYA523651 HHW523651 HRS523651 IBO523651 ILK523651 IVG523651 JFC523651 JOY523651 JYU523651 KIQ523651 KSM523651 LCI523651 LME523651 LWA523651 MFW523651 MPS523651 MZO523651 NJK523651 NTG523651 ODC523651 OMY523651 OWU523651 PGQ523651 PQM523651 QAI523651 QKE523651 QUA523651 RDW523651 RNS523651 RXO523651 SHK523651 SRG523651 TBC523651 TKY523651 TUU523651 UEQ523651 UOM523651 UYI523651 VIE523651 VSA523651 WBW523651 WLS523651 WVO523651 G589187 JC589187 SY589187 ACU589187 AMQ589187 AWM589187 BGI589187 BQE589187 CAA589187 CJW589187 CTS589187 DDO589187 DNK589187 DXG589187 EHC589187 EQY589187 FAU589187 FKQ589187 FUM589187 GEI589187 GOE589187 GYA589187 HHW589187 HRS589187 IBO589187 ILK589187 IVG589187 JFC589187 JOY589187 JYU589187 KIQ589187 KSM589187 LCI589187 LME589187 LWA589187 MFW589187 MPS589187 MZO589187 NJK589187 NTG589187 ODC589187 OMY589187 OWU589187 PGQ589187 PQM589187 QAI589187 QKE589187 QUA589187 RDW589187 RNS589187 RXO589187 SHK589187 SRG589187 TBC589187 TKY589187 TUU589187 UEQ589187 UOM589187 UYI589187 VIE589187 VSA589187 WBW589187 WLS589187 WVO589187 G654723 JC654723 SY654723 ACU654723 AMQ654723 AWM654723 BGI654723 BQE654723 CAA654723 CJW654723 CTS654723 DDO654723 DNK654723 DXG654723 EHC654723 EQY654723 FAU654723 FKQ654723 FUM654723 GEI654723 GOE654723 GYA654723 HHW654723 HRS654723 IBO654723 ILK654723 IVG654723 JFC654723 JOY654723 JYU654723 KIQ654723 KSM654723 LCI654723 LME654723 LWA654723 MFW654723 MPS654723 MZO654723 NJK654723 NTG654723 ODC654723 OMY654723 OWU654723 PGQ654723 PQM654723 QAI654723 QKE654723 QUA654723 RDW654723 RNS654723 RXO654723 SHK654723 SRG654723 TBC654723 TKY654723 TUU654723 UEQ654723 UOM654723 UYI654723 VIE654723 VSA654723 WBW654723 WLS654723 WVO654723 G720259 JC720259 SY720259 ACU720259 AMQ720259 AWM720259 BGI720259 BQE720259 CAA720259 CJW720259 CTS720259 DDO720259 DNK720259 DXG720259 EHC720259 EQY720259 FAU720259 FKQ720259 FUM720259 GEI720259 GOE720259 GYA720259 HHW720259 HRS720259 IBO720259 ILK720259 IVG720259 JFC720259 JOY720259 JYU720259 KIQ720259 KSM720259 LCI720259 LME720259 LWA720259 MFW720259 MPS720259 MZO720259 NJK720259 NTG720259 ODC720259 OMY720259 OWU720259 PGQ720259 PQM720259 QAI720259 QKE720259 QUA720259 RDW720259 RNS720259 RXO720259 SHK720259 SRG720259 TBC720259 TKY720259 TUU720259 UEQ720259 UOM720259 UYI720259 VIE720259 VSA720259 WBW720259 WLS720259 WVO720259 G785795 JC785795 SY785795 ACU785795 AMQ785795 AWM785795 BGI785795 BQE785795 CAA785795 CJW785795 CTS785795 DDO785795 DNK785795 DXG785795 EHC785795 EQY785795 FAU785795 FKQ785795 FUM785795 GEI785795 GOE785795 GYA785795 HHW785795 HRS785795 IBO785795 ILK785795 IVG785795 JFC785795 JOY785795 JYU785795 KIQ785795 KSM785795 LCI785795 LME785795 LWA785795 MFW785795 MPS785795 MZO785795 NJK785795 NTG785795 ODC785795 OMY785795 OWU785795 PGQ785795 PQM785795 QAI785795 QKE785795 QUA785795 RDW785795 RNS785795 RXO785795 SHK785795 SRG785795 TBC785795 TKY785795 TUU785795 UEQ785795 UOM785795 UYI785795 VIE785795 VSA785795 WBW785795 WLS785795 WVO785795 G851331 JC851331 SY851331 ACU851331 AMQ851331 AWM851331 BGI851331 BQE851331 CAA851331 CJW851331 CTS851331 DDO851331 DNK851331 DXG851331 EHC851331 EQY851331 FAU851331 FKQ851331 FUM851331 GEI851331 GOE851331 GYA851331 HHW851331 HRS851331 IBO851331 ILK851331 IVG851331 JFC851331 JOY851331 JYU851331 KIQ851331 KSM851331 LCI851331 LME851331 LWA851331 MFW851331 MPS851331 MZO851331 NJK851331 NTG851331 ODC851331 OMY851331 OWU851331 PGQ851331 PQM851331 QAI851331 QKE851331 QUA851331 RDW851331 RNS851331 RXO851331 SHK851331 SRG851331 TBC851331 TKY851331 TUU851331 UEQ851331 UOM851331 UYI851331 VIE851331 VSA851331 WBW851331 WLS851331 WVO851331 G916867 JC916867 SY916867 ACU916867 AMQ916867 AWM916867 BGI916867 BQE916867 CAA916867 CJW916867 CTS916867 DDO916867 DNK916867 DXG916867 EHC916867 EQY916867 FAU916867 FKQ916867 FUM916867 GEI916867 GOE916867 GYA916867 HHW916867 HRS916867 IBO916867 ILK916867 IVG916867 JFC916867 JOY916867 JYU916867 KIQ916867 KSM916867 LCI916867 LME916867 LWA916867 MFW916867 MPS916867 MZO916867 NJK916867 NTG916867 ODC916867 OMY916867 OWU916867 PGQ916867 PQM916867 QAI916867 QKE916867 QUA916867 RDW916867 RNS916867 RXO916867 SHK916867 SRG916867 TBC916867 TKY916867 TUU916867 UEQ916867 UOM916867 UYI916867 VIE916867 VSA916867 WBW916867 WLS916867 WVO916867 G982403 JC982403 SY982403 ACU982403 AMQ982403 AWM982403 BGI982403 BQE982403 CAA982403 CJW982403 CTS982403 DDO982403 DNK982403 DXG982403 EHC982403 EQY982403 FAU982403 FKQ982403 FUM982403 GEI982403 GOE982403 GYA982403 HHW982403 HRS982403 IBO982403 ILK982403 IVG982403 JFC982403 JOY982403 JYU982403 KIQ982403 KSM982403 LCI982403 LME982403 LWA982403 MFW982403 MPS982403 MZO982403 NJK982403 NTG982403 ODC982403 OMY982403 OWU982403 PGQ982403 PQM982403 QAI982403 QKE982403 QUA982403 RDW982403 RNS982403 RXO982403 SHK982403 SRG982403 TBC982403 TKY982403 TUU982403 UEQ982403 UOM982403 UYI982403 VIE982403 VSA982403 WBW982403 WLS982403 WVO982403">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8:F333"/>
  <sheetViews>
    <sheetView topLeftCell="A6" workbookViewId="0">
      <selection activeCell="F333" sqref="A8:F333"/>
    </sheetView>
  </sheetViews>
  <sheetFormatPr defaultColWidth="9" defaultRowHeight="14.25" outlineLevelCol="5"/>
  <cols>
    <col min="1" max="1" width="33.25" style="1" customWidth="1"/>
    <col min="2" max="3" width="9" style="1"/>
    <col min="4" max="4" width="35.125" style="1" customWidth="1"/>
    <col min="5" max="5" width="9" style="1"/>
    <col min="6" max="6" width="10.375" style="1"/>
    <col min="9" max="16384" width="9" style="1"/>
  </cols>
  <sheetData>
    <row r="8" spans="1:6">
      <c r="A8"/>
      <c r="B8"/>
      <c r="C8"/>
      <c r="D8"/>
      <c r="E8"/>
      <c r="F8"/>
    </row>
    <row r="9" spans="1:6">
      <c r="A9"/>
      <c r="B9"/>
      <c r="C9"/>
      <c r="D9"/>
      <c r="E9"/>
      <c r="F9"/>
    </row>
    <row r="10" spans="1:6">
      <c r="A10"/>
      <c r="B10"/>
      <c r="C10"/>
      <c r="D10"/>
      <c r="E10"/>
      <c r="F10"/>
    </row>
    <row r="11" spans="1:6">
      <c r="A11"/>
      <c r="B11"/>
      <c r="C11"/>
      <c r="D11"/>
      <c r="E11"/>
      <c r="F11"/>
    </row>
    <row r="12" spans="1:6">
      <c r="A12"/>
      <c r="B12"/>
      <c r="C12"/>
      <c r="D12"/>
      <c r="E12"/>
      <c r="F12"/>
    </row>
    <row r="13" spans="1:6">
      <c r="A13"/>
      <c r="B13"/>
      <c r="C13"/>
      <c r="D13"/>
      <c r="E13"/>
      <c r="F13"/>
    </row>
    <row r="14" spans="1:6">
      <c r="A14"/>
      <c r="B14"/>
      <c r="C14"/>
      <c r="D14"/>
      <c r="E14"/>
      <c r="F14"/>
    </row>
    <row r="15" spans="1:6">
      <c r="A15"/>
      <c r="B15"/>
      <c r="C15"/>
      <c r="D15"/>
      <c r="E15"/>
      <c r="F15"/>
    </row>
    <row r="16" spans="1:6">
      <c r="A16"/>
      <c r="B16"/>
      <c r="C16"/>
      <c r="D16"/>
      <c r="E16"/>
      <c r="F16"/>
    </row>
    <row r="17" spans="1:6">
      <c r="A17"/>
      <c r="B17"/>
      <c r="C17"/>
      <c r="D17"/>
      <c r="E17"/>
      <c r="F17"/>
    </row>
    <row r="18" spans="1:6">
      <c r="A18"/>
      <c r="B18"/>
      <c r="C18"/>
      <c r="D18"/>
      <c r="E18"/>
      <c r="F18"/>
    </row>
    <row r="19" spans="1:6">
      <c r="A19"/>
      <c r="B19"/>
      <c r="C19"/>
      <c r="D19"/>
      <c r="E19"/>
      <c r="F19"/>
    </row>
    <row r="20" spans="1:6">
      <c r="A20"/>
      <c r="B20"/>
      <c r="C20"/>
      <c r="D20"/>
      <c r="E20"/>
      <c r="F20"/>
    </row>
    <row r="21" spans="1:6">
      <c r="A21"/>
      <c r="B21"/>
      <c r="C21"/>
      <c r="D21"/>
      <c r="E21"/>
      <c r="F21"/>
    </row>
    <row r="22" spans="1:6">
      <c r="A22"/>
      <c r="B22"/>
      <c r="C22"/>
      <c r="D22"/>
      <c r="E22"/>
      <c r="F22"/>
    </row>
    <row r="23" spans="1:6">
      <c r="A23"/>
      <c r="B23"/>
      <c r="C23"/>
      <c r="D23"/>
      <c r="E23"/>
      <c r="F23"/>
    </row>
    <row r="24" spans="1:6">
      <c r="A24"/>
      <c r="B24"/>
      <c r="C24"/>
      <c r="D24"/>
      <c r="E24"/>
      <c r="F24"/>
    </row>
    <row r="25" spans="1:6">
      <c r="A25"/>
      <c r="B25"/>
      <c r="C25"/>
      <c r="D25"/>
      <c r="E25"/>
      <c r="F25"/>
    </row>
    <row r="26" spans="1:6">
      <c r="A26"/>
      <c r="B26"/>
      <c r="C26"/>
      <c r="D26"/>
      <c r="E26"/>
      <c r="F26"/>
    </row>
    <row r="27" spans="1:6">
      <c r="A27"/>
      <c r="B27"/>
      <c r="C27"/>
      <c r="D27"/>
      <c r="E27"/>
      <c r="F27"/>
    </row>
    <row r="28" spans="1:6">
      <c r="A28"/>
      <c r="B28"/>
      <c r="C28"/>
      <c r="D28"/>
      <c r="E28"/>
      <c r="F28"/>
    </row>
    <row r="29" spans="1:6">
      <c r="A29"/>
      <c r="B29"/>
      <c r="C29"/>
      <c r="D29"/>
      <c r="E29"/>
      <c r="F29"/>
    </row>
    <row r="30" spans="1:6">
      <c r="A30"/>
      <c r="B30"/>
      <c r="C30"/>
      <c r="D30"/>
      <c r="E30"/>
      <c r="F30"/>
    </row>
    <row r="31" spans="1:6">
      <c r="A31"/>
      <c r="B31"/>
      <c r="C31"/>
      <c r="D31"/>
      <c r="E31"/>
      <c r="F31"/>
    </row>
    <row r="32" spans="1:6">
      <c r="A32"/>
      <c r="B32"/>
      <c r="C32"/>
      <c r="D32"/>
      <c r="E32"/>
      <c r="F32"/>
    </row>
    <row r="33" spans="1:6">
      <c r="A33"/>
      <c r="B33"/>
      <c r="C33"/>
      <c r="D33"/>
      <c r="E33"/>
      <c r="F33"/>
    </row>
    <row r="34" spans="1:6">
      <c r="A34"/>
      <c r="B34"/>
      <c r="C34"/>
      <c r="D34"/>
      <c r="E34"/>
      <c r="F34"/>
    </row>
    <row r="35" spans="1:6">
      <c r="A35"/>
      <c r="B35"/>
      <c r="C35"/>
      <c r="D35"/>
      <c r="E35"/>
      <c r="F35"/>
    </row>
    <row r="36" spans="1:6">
      <c r="A36"/>
      <c r="B36"/>
      <c r="C36"/>
      <c r="D36"/>
      <c r="E36"/>
      <c r="F36"/>
    </row>
    <row r="37" spans="1:6">
      <c r="A37"/>
      <c r="B37"/>
      <c r="C37"/>
      <c r="D37"/>
      <c r="E37"/>
      <c r="F37"/>
    </row>
    <row r="38" spans="1:6">
      <c r="A38"/>
      <c r="B38"/>
      <c r="C38"/>
      <c r="D38"/>
      <c r="E38"/>
      <c r="F38"/>
    </row>
    <row r="39" spans="1:6">
      <c r="A39"/>
      <c r="B39"/>
      <c r="C39"/>
      <c r="D39"/>
      <c r="E39"/>
      <c r="F39"/>
    </row>
    <row r="40" spans="1:6">
      <c r="A40"/>
      <c r="B40"/>
      <c r="C40"/>
      <c r="D40"/>
      <c r="E40"/>
      <c r="F40"/>
    </row>
    <row r="41" spans="1:6">
      <c r="A41"/>
      <c r="B41"/>
      <c r="C41"/>
      <c r="D41"/>
      <c r="E41"/>
      <c r="F41"/>
    </row>
    <row r="42" spans="1:6">
      <c r="A42"/>
      <c r="B42"/>
      <c r="C42"/>
      <c r="D42"/>
      <c r="E42"/>
      <c r="F42"/>
    </row>
    <row r="43" spans="1:6">
      <c r="A43"/>
      <c r="B43"/>
      <c r="C43"/>
      <c r="D43"/>
      <c r="E43"/>
      <c r="F43"/>
    </row>
    <row r="44" spans="1:6">
      <c r="A44"/>
      <c r="B44"/>
      <c r="C44"/>
      <c r="D44"/>
      <c r="E44"/>
      <c r="F44"/>
    </row>
    <row r="45" spans="1:6">
      <c r="A45"/>
      <c r="B45"/>
      <c r="C45"/>
      <c r="D45"/>
      <c r="E45"/>
      <c r="F45"/>
    </row>
    <row r="46" spans="1:6">
      <c r="A46"/>
      <c r="B46"/>
      <c r="C46"/>
      <c r="D46"/>
      <c r="E46"/>
      <c r="F46"/>
    </row>
    <row r="47" spans="1:6">
      <c r="A47"/>
      <c r="B47"/>
      <c r="C47"/>
      <c r="D47"/>
      <c r="E47"/>
      <c r="F47"/>
    </row>
    <row r="48" spans="1:6">
      <c r="A48"/>
      <c r="B48"/>
      <c r="C48"/>
      <c r="D48"/>
      <c r="E48"/>
      <c r="F48"/>
    </row>
    <row r="49" spans="1:6">
      <c r="A49"/>
      <c r="B49"/>
      <c r="C49"/>
      <c r="D49"/>
      <c r="E49"/>
      <c r="F49"/>
    </row>
    <row r="50" spans="1:6">
      <c r="A50"/>
      <c r="B50"/>
      <c r="C50"/>
      <c r="D50"/>
      <c r="E50"/>
      <c r="F50"/>
    </row>
    <row r="51" spans="1:6">
      <c r="A51"/>
      <c r="B51"/>
      <c r="C51"/>
      <c r="D51"/>
      <c r="E51"/>
      <c r="F51"/>
    </row>
    <row r="52" spans="1:6">
      <c r="A52"/>
      <c r="B52"/>
      <c r="C52"/>
      <c r="D52"/>
      <c r="E52"/>
      <c r="F52"/>
    </row>
    <row r="53" spans="1:6">
      <c r="A53"/>
      <c r="B53"/>
      <c r="C53"/>
      <c r="D53"/>
      <c r="E53"/>
      <c r="F53"/>
    </row>
    <row r="54" spans="1:6">
      <c r="A54"/>
      <c r="B54"/>
      <c r="C54"/>
      <c r="D54"/>
      <c r="E54"/>
      <c r="F54"/>
    </row>
    <row r="55" spans="1:6">
      <c r="A55"/>
      <c r="B55"/>
      <c r="C55"/>
      <c r="D55"/>
      <c r="E55"/>
      <c r="F55"/>
    </row>
    <row r="56" spans="1:6">
      <c r="A56"/>
      <c r="B56"/>
      <c r="C56"/>
      <c r="D56"/>
      <c r="E56"/>
      <c r="F56"/>
    </row>
    <row r="57" spans="1:6">
      <c r="A57"/>
      <c r="B57"/>
      <c r="C57"/>
      <c r="D57"/>
      <c r="E57"/>
      <c r="F57"/>
    </row>
    <row r="58" spans="1:6">
      <c r="A58"/>
      <c r="B58"/>
      <c r="C58"/>
      <c r="D58"/>
      <c r="E58"/>
      <c r="F58"/>
    </row>
    <row r="59" spans="1:6">
      <c r="A59"/>
      <c r="B59"/>
      <c r="C59"/>
      <c r="D59"/>
      <c r="E59"/>
      <c r="F59"/>
    </row>
    <row r="60" spans="1:6">
      <c r="A60"/>
      <c r="B60"/>
      <c r="C60"/>
      <c r="D60"/>
      <c r="E60"/>
      <c r="F60"/>
    </row>
    <row r="61" spans="1:6">
      <c r="A61"/>
      <c r="B61"/>
      <c r="C61"/>
      <c r="D61"/>
      <c r="E61"/>
      <c r="F61"/>
    </row>
    <row r="62" spans="1:6">
      <c r="A62"/>
      <c r="B62"/>
      <c r="C62"/>
      <c r="D62"/>
      <c r="E62"/>
      <c r="F62"/>
    </row>
    <row r="63" spans="1:6">
      <c r="A63"/>
      <c r="B63"/>
      <c r="C63"/>
      <c r="D63"/>
      <c r="E63"/>
      <c r="F63"/>
    </row>
    <row r="64" spans="1:6">
      <c r="A64"/>
      <c r="B64"/>
      <c r="C64"/>
      <c r="D64"/>
      <c r="E64"/>
      <c r="F64"/>
    </row>
    <row r="65" spans="1:6">
      <c r="A65"/>
      <c r="B65"/>
      <c r="C65"/>
      <c r="D65"/>
      <c r="E65"/>
      <c r="F65"/>
    </row>
    <row r="66" spans="1:6">
      <c r="A66"/>
      <c r="B66"/>
      <c r="C66"/>
      <c r="D66"/>
      <c r="E66"/>
      <c r="F66"/>
    </row>
    <row r="67" spans="1:6">
      <c r="A67"/>
      <c r="B67"/>
      <c r="C67"/>
      <c r="D67"/>
      <c r="E67"/>
      <c r="F67"/>
    </row>
    <row r="68" spans="1:6">
      <c r="A68"/>
      <c r="B68"/>
      <c r="C68"/>
      <c r="D68"/>
      <c r="E68"/>
      <c r="F68"/>
    </row>
    <row r="69" spans="1:6">
      <c r="A69"/>
      <c r="B69"/>
      <c r="C69"/>
      <c r="D69"/>
      <c r="E69"/>
      <c r="F69"/>
    </row>
    <row r="70" spans="1:6">
      <c r="A70"/>
      <c r="B70"/>
      <c r="C70"/>
      <c r="D70"/>
      <c r="E70"/>
      <c r="F70"/>
    </row>
    <row r="71" spans="1:6">
      <c r="A71"/>
      <c r="B71"/>
      <c r="C71"/>
      <c r="D71"/>
      <c r="E71"/>
      <c r="F71"/>
    </row>
    <row r="72" spans="1:6">
      <c r="A72"/>
      <c r="B72"/>
      <c r="C72"/>
      <c r="D72"/>
      <c r="E72"/>
      <c r="F72"/>
    </row>
    <row r="73" spans="1:6">
      <c r="A73"/>
      <c r="B73"/>
      <c r="C73"/>
      <c r="D73"/>
      <c r="E73"/>
      <c r="F73"/>
    </row>
    <row r="74" spans="1:6">
      <c r="A74"/>
      <c r="B74"/>
      <c r="C74"/>
      <c r="D74"/>
      <c r="E74"/>
      <c r="F74"/>
    </row>
    <row r="75" spans="1:6">
      <c r="A75"/>
      <c r="B75"/>
      <c r="C75"/>
      <c r="D75"/>
      <c r="E75"/>
      <c r="F75"/>
    </row>
    <row r="76" spans="1:6">
      <c r="A76"/>
      <c r="B76"/>
      <c r="C76"/>
      <c r="D76"/>
      <c r="E76"/>
      <c r="F76"/>
    </row>
    <row r="77" spans="1:6">
      <c r="A77"/>
      <c r="B77"/>
      <c r="C77"/>
      <c r="D77"/>
      <c r="E77"/>
      <c r="F77"/>
    </row>
    <row r="78" spans="1:6">
      <c r="A78"/>
      <c r="B78"/>
      <c r="C78"/>
      <c r="D78"/>
      <c r="E78"/>
      <c r="F78"/>
    </row>
    <row r="79" spans="1:6">
      <c r="A79"/>
      <c r="B79"/>
      <c r="C79"/>
      <c r="D79"/>
      <c r="E79"/>
      <c r="F79"/>
    </row>
    <row r="80" spans="1:6">
      <c r="A80"/>
      <c r="B80"/>
      <c r="C80"/>
      <c r="D80"/>
      <c r="E80"/>
      <c r="F80"/>
    </row>
    <row r="81" spans="1:6">
      <c r="A81"/>
      <c r="B81"/>
      <c r="C81"/>
      <c r="D81"/>
      <c r="E81"/>
      <c r="F81"/>
    </row>
    <row r="82" spans="1:6">
      <c r="A82"/>
      <c r="B82"/>
      <c r="C82"/>
      <c r="D82"/>
      <c r="E82"/>
      <c r="F82"/>
    </row>
    <row r="83" spans="1:6">
      <c r="A83"/>
      <c r="B83"/>
      <c r="C83"/>
      <c r="D83"/>
      <c r="E83"/>
      <c r="F83"/>
    </row>
    <row r="84" spans="1:6">
      <c r="A84"/>
      <c r="B84"/>
      <c r="C84"/>
      <c r="D84"/>
      <c r="E84"/>
      <c r="F84"/>
    </row>
    <row r="85" spans="1:6">
      <c r="A85"/>
      <c r="B85"/>
      <c r="C85"/>
      <c r="D85"/>
      <c r="E85"/>
      <c r="F85"/>
    </row>
    <row r="86" spans="1:6">
      <c r="A86"/>
      <c r="B86"/>
      <c r="C86"/>
      <c r="D86"/>
      <c r="E86"/>
      <c r="F86"/>
    </row>
    <row r="87" spans="1:6">
      <c r="A87"/>
      <c r="B87"/>
      <c r="C87"/>
      <c r="D87"/>
      <c r="E87"/>
      <c r="F87"/>
    </row>
    <row r="88" spans="1:6">
      <c r="A88"/>
      <c r="B88"/>
      <c r="C88"/>
      <c r="D88"/>
      <c r="E88"/>
      <c r="F88"/>
    </row>
    <row r="89" spans="1:6">
      <c r="A89"/>
      <c r="B89"/>
      <c r="C89"/>
      <c r="D89"/>
      <c r="E89"/>
      <c r="F89"/>
    </row>
    <row r="90" spans="1:6">
      <c r="A90"/>
      <c r="B90"/>
      <c r="C90"/>
      <c r="D90"/>
      <c r="E90"/>
      <c r="F90"/>
    </row>
    <row r="91" spans="1:6">
      <c r="A91"/>
      <c r="B91"/>
      <c r="C91"/>
      <c r="D91"/>
      <c r="E91"/>
      <c r="F91"/>
    </row>
    <row r="92" spans="1:6">
      <c r="A92"/>
      <c r="B92"/>
      <c r="C92"/>
      <c r="D92"/>
      <c r="E92"/>
      <c r="F92"/>
    </row>
    <row r="93" spans="1:6">
      <c r="A93"/>
      <c r="B93"/>
      <c r="C93"/>
      <c r="D93"/>
      <c r="E93"/>
      <c r="F93"/>
    </row>
    <row r="94" spans="1:6">
      <c r="A94"/>
      <c r="B94"/>
      <c r="C94"/>
      <c r="D94"/>
      <c r="E94"/>
      <c r="F94"/>
    </row>
    <row r="95" spans="1:6">
      <c r="A95"/>
      <c r="B95"/>
      <c r="C95"/>
      <c r="D95"/>
      <c r="E95"/>
      <c r="F95"/>
    </row>
    <row r="96" spans="1:6">
      <c r="A96"/>
      <c r="B96"/>
      <c r="C96"/>
      <c r="D96"/>
      <c r="E96"/>
      <c r="F96"/>
    </row>
    <row r="97" spans="1:6">
      <c r="A97"/>
      <c r="B97"/>
      <c r="C97"/>
      <c r="D97"/>
      <c r="E97"/>
      <c r="F97"/>
    </row>
    <row r="98" spans="1:6">
      <c r="A98"/>
      <c r="B98"/>
      <c r="C98"/>
      <c r="D98"/>
      <c r="E98"/>
      <c r="F98"/>
    </row>
    <row r="99" spans="1:6">
      <c r="A99"/>
      <c r="B99"/>
      <c r="C99"/>
      <c r="D99"/>
      <c r="E99"/>
      <c r="F99"/>
    </row>
    <row r="100" spans="1:6">
      <c r="A100"/>
      <c r="B100"/>
      <c r="C100"/>
      <c r="D100"/>
      <c r="E100"/>
      <c r="F100"/>
    </row>
    <row r="101" spans="1:6">
      <c r="A101"/>
      <c r="B101"/>
      <c r="C101"/>
      <c r="D101"/>
      <c r="E101"/>
      <c r="F101"/>
    </row>
    <row r="102" spans="1:6">
      <c r="A102"/>
      <c r="B102"/>
      <c r="C102"/>
      <c r="D102"/>
      <c r="E102"/>
      <c r="F102"/>
    </row>
    <row r="103" spans="1:6">
      <c r="A103"/>
      <c r="B103"/>
      <c r="C103"/>
      <c r="D103"/>
      <c r="E103"/>
      <c r="F103"/>
    </row>
    <row r="104" spans="1:6">
      <c r="A104"/>
      <c r="B104"/>
      <c r="C104"/>
      <c r="D104"/>
      <c r="E104"/>
      <c r="F104"/>
    </row>
    <row r="105" spans="1:6">
      <c r="A105"/>
      <c r="B105"/>
      <c r="C105"/>
      <c r="D105"/>
      <c r="E105"/>
      <c r="F105"/>
    </row>
    <row r="106" spans="1:6">
      <c r="A106"/>
      <c r="B106"/>
      <c r="C106"/>
      <c r="D106"/>
      <c r="E106"/>
      <c r="F106"/>
    </row>
    <row r="107" spans="1:6">
      <c r="A107"/>
      <c r="B107"/>
      <c r="C107"/>
      <c r="D107"/>
      <c r="E107"/>
      <c r="F107"/>
    </row>
    <row r="108" spans="1:6">
      <c r="A108"/>
      <c r="B108"/>
      <c r="C108"/>
      <c r="D108"/>
      <c r="E108"/>
      <c r="F108"/>
    </row>
    <row r="109" spans="1:6">
      <c r="A109"/>
      <c r="B109"/>
      <c r="C109"/>
      <c r="D109"/>
      <c r="E109"/>
      <c r="F109"/>
    </row>
    <row r="110" spans="1:6">
      <c r="A110"/>
      <c r="B110"/>
      <c r="C110"/>
      <c r="D110"/>
      <c r="E110"/>
      <c r="F110"/>
    </row>
    <row r="111" spans="1:6">
      <c r="A111"/>
      <c r="B111"/>
      <c r="C111"/>
      <c r="D111"/>
      <c r="E111"/>
      <c r="F111"/>
    </row>
    <row r="112" spans="1:6">
      <c r="A112"/>
      <c r="B112"/>
      <c r="C112"/>
      <c r="D112"/>
      <c r="E112"/>
      <c r="F112"/>
    </row>
    <row r="113" spans="1:6">
      <c r="A113"/>
      <c r="B113"/>
      <c r="C113"/>
      <c r="D113"/>
      <c r="E113"/>
      <c r="F113"/>
    </row>
    <row r="114" spans="1:6">
      <c r="A114"/>
      <c r="B114"/>
      <c r="C114"/>
      <c r="D114"/>
      <c r="E114"/>
      <c r="F114"/>
    </row>
    <row r="115" spans="1:6">
      <c r="A115"/>
      <c r="B115"/>
      <c r="C115"/>
      <c r="D115"/>
      <c r="E115"/>
      <c r="F115"/>
    </row>
    <row r="116" spans="1:6">
      <c r="A116"/>
      <c r="B116"/>
      <c r="C116"/>
      <c r="D116"/>
      <c r="E116"/>
      <c r="F116"/>
    </row>
    <row r="117" spans="1:6">
      <c r="A117"/>
      <c r="B117"/>
      <c r="C117"/>
      <c r="D117"/>
      <c r="E117"/>
      <c r="F117"/>
    </row>
    <row r="118" spans="1:6">
      <c r="A118"/>
      <c r="B118"/>
      <c r="C118"/>
      <c r="D118"/>
      <c r="E118"/>
      <c r="F118"/>
    </row>
    <row r="119" spans="1:6">
      <c r="A119"/>
      <c r="B119"/>
      <c r="C119"/>
      <c r="D119"/>
      <c r="E119"/>
      <c r="F119"/>
    </row>
    <row r="120" spans="1:6">
      <c r="A120"/>
      <c r="B120"/>
      <c r="C120"/>
      <c r="D120"/>
      <c r="E120"/>
      <c r="F120"/>
    </row>
    <row r="121" spans="1:6">
      <c r="A121"/>
      <c r="B121"/>
      <c r="C121"/>
      <c r="D121"/>
      <c r="E121"/>
      <c r="F121"/>
    </row>
    <row r="122" spans="1:6">
      <c r="A122"/>
      <c r="B122"/>
      <c r="C122"/>
      <c r="D122"/>
      <c r="E122"/>
      <c r="F122"/>
    </row>
    <row r="123" spans="1:6">
      <c r="A123"/>
      <c r="B123"/>
      <c r="C123"/>
      <c r="D123"/>
      <c r="E123"/>
      <c r="F123"/>
    </row>
    <row r="124" spans="1:6">
      <c r="A124"/>
      <c r="B124"/>
      <c r="C124"/>
      <c r="D124"/>
      <c r="E124"/>
      <c r="F124"/>
    </row>
    <row r="125" spans="1:6">
      <c r="A125"/>
      <c r="B125"/>
      <c r="C125"/>
      <c r="D125"/>
      <c r="E125"/>
      <c r="F125"/>
    </row>
    <row r="126" spans="1:6">
      <c r="A126"/>
      <c r="B126"/>
      <c r="C126"/>
      <c r="D126"/>
      <c r="E126"/>
      <c r="F126"/>
    </row>
    <row r="127" spans="1:6">
      <c r="A127"/>
      <c r="B127"/>
      <c r="C127"/>
      <c r="D127"/>
      <c r="E127"/>
      <c r="F127"/>
    </row>
    <row r="128" spans="1:6">
      <c r="A128"/>
      <c r="B128"/>
      <c r="C128"/>
      <c r="D128"/>
      <c r="E128"/>
      <c r="F128"/>
    </row>
    <row r="129" spans="1:6">
      <c r="A129"/>
      <c r="B129"/>
      <c r="C129"/>
      <c r="D129"/>
      <c r="E129"/>
      <c r="F129"/>
    </row>
    <row r="130" spans="1:6">
      <c r="A130"/>
      <c r="B130"/>
      <c r="C130"/>
      <c r="D130"/>
      <c r="E130"/>
      <c r="F130"/>
    </row>
    <row r="131" spans="1:6">
      <c r="A131"/>
      <c r="B131"/>
      <c r="C131"/>
      <c r="D131"/>
      <c r="E131"/>
      <c r="F131"/>
    </row>
    <row r="132" spans="1:6">
      <c r="A132"/>
      <c r="B132"/>
      <c r="C132"/>
      <c r="D132"/>
      <c r="E132"/>
      <c r="F132"/>
    </row>
    <row r="133" spans="1:6">
      <c r="A133"/>
      <c r="B133"/>
      <c r="C133"/>
      <c r="D133"/>
      <c r="E133"/>
      <c r="F133"/>
    </row>
    <row r="134" spans="1:6">
      <c r="A134"/>
      <c r="B134"/>
      <c r="C134"/>
      <c r="D134"/>
      <c r="E134"/>
      <c r="F134"/>
    </row>
    <row r="135" spans="1:6">
      <c r="A135"/>
      <c r="B135"/>
      <c r="C135"/>
      <c r="D135"/>
      <c r="E135"/>
      <c r="F135"/>
    </row>
    <row r="136" spans="1:6">
      <c r="A136"/>
      <c r="B136"/>
      <c r="C136"/>
      <c r="D136"/>
      <c r="E136"/>
      <c r="F136"/>
    </row>
    <row r="137" spans="1:6">
      <c r="A137"/>
      <c r="B137"/>
      <c r="C137"/>
      <c r="D137"/>
      <c r="E137"/>
      <c r="F137"/>
    </row>
    <row r="138" spans="1:6">
      <c r="A138"/>
      <c r="B138"/>
      <c r="C138"/>
      <c r="D138"/>
      <c r="E138"/>
      <c r="F138"/>
    </row>
    <row r="139" spans="1:6">
      <c r="A139"/>
      <c r="B139"/>
      <c r="C139"/>
      <c r="D139"/>
      <c r="E139"/>
      <c r="F139"/>
    </row>
    <row r="140" spans="1:6">
      <c r="A140"/>
      <c r="B140"/>
      <c r="C140"/>
      <c r="D140"/>
      <c r="E140"/>
      <c r="F140"/>
    </row>
    <row r="141" spans="1:6">
      <c r="A141"/>
      <c r="B141"/>
      <c r="C141"/>
      <c r="D141"/>
      <c r="E141"/>
      <c r="F141"/>
    </row>
    <row r="142" spans="1:6">
      <c r="A142"/>
      <c r="B142"/>
      <c r="C142"/>
      <c r="D142"/>
      <c r="E142"/>
      <c r="F142"/>
    </row>
    <row r="143" spans="1:6">
      <c r="A143"/>
      <c r="B143"/>
      <c r="C143"/>
      <c r="D143"/>
      <c r="E143"/>
      <c r="F143"/>
    </row>
    <row r="144" spans="1:6">
      <c r="A144"/>
      <c r="B144"/>
      <c r="C144"/>
      <c r="D144"/>
      <c r="E144"/>
      <c r="F144"/>
    </row>
    <row r="145" spans="1:6">
      <c r="A145"/>
      <c r="B145"/>
      <c r="C145"/>
      <c r="D145"/>
      <c r="E145"/>
      <c r="F145"/>
    </row>
    <row r="146" spans="1:6">
      <c r="A146"/>
      <c r="B146"/>
      <c r="C146"/>
      <c r="D146"/>
      <c r="E146"/>
      <c r="F146"/>
    </row>
    <row r="147" spans="1:6">
      <c r="A147"/>
      <c r="B147"/>
      <c r="C147"/>
      <c r="D147"/>
      <c r="E147"/>
      <c r="F147"/>
    </row>
    <row r="148" spans="1:6">
      <c r="A148"/>
      <c r="B148"/>
      <c r="C148"/>
      <c r="D148"/>
      <c r="E148"/>
      <c r="F148"/>
    </row>
    <row r="149" spans="1:6">
      <c r="A149"/>
      <c r="B149"/>
      <c r="C149"/>
      <c r="D149"/>
      <c r="E149"/>
      <c r="F149"/>
    </row>
    <row r="150" spans="1:6">
      <c r="A150"/>
      <c r="B150"/>
      <c r="C150"/>
      <c r="D150"/>
      <c r="E150"/>
      <c r="F150"/>
    </row>
    <row r="151" spans="1:6">
      <c r="A151"/>
      <c r="B151"/>
      <c r="C151"/>
      <c r="D151"/>
      <c r="E151"/>
      <c r="F151"/>
    </row>
    <row r="152" spans="1:6">
      <c r="A152"/>
      <c r="B152"/>
      <c r="C152"/>
      <c r="D152"/>
      <c r="E152"/>
      <c r="F152"/>
    </row>
    <row r="153" spans="1:6">
      <c r="A153"/>
      <c r="B153"/>
      <c r="C153"/>
      <c r="D153"/>
      <c r="E153"/>
      <c r="F153"/>
    </row>
    <row r="154" spans="1:6">
      <c r="A154"/>
      <c r="B154"/>
      <c r="C154"/>
      <c r="D154"/>
      <c r="E154"/>
      <c r="F154"/>
    </row>
    <row r="155" spans="1:6">
      <c r="A155"/>
      <c r="B155"/>
      <c r="C155"/>
      <c r="D155"/>
      <c r="E155"/>
      <c r="F155"/>
    </row>
    <row r="156" spans="1:6">
      <c r="A156"/>
      <c r="B156"/>
      <c r="C156"/>
      <c r="D156"/>
      <c r="E156"/>
      <c r="F156"/>
    </row>
    <row r="157" spans="1:6">
      <c r="A157"/>
      <c r="B157"/>
      <c r="C157"/>
      <c r="D157"/>
      <c r="E157"/>
      <c r="F157"/>
    </row>
    <row r="158" spans="1:6">
      <c r="A158"/>
      <c r="B158"/>
      <c r="C158"/>
      <c r="D158"/>
      <c r="E158"/>
      <c r="F158"/>
    </row>
    <row r="159" spans="1:6">
      <c r="A159"/>
      <c r="B159"/>
      <c r="C159"/>
      <c r="D159"/>
      <c r="E159"/>
      <c r="F159"/>
    </row>
    <row r="160" spans="1:6">
      <c r="A160"/>
      <c r="B160"/>
      <c r="C160"/>
      <c r="D160"/>
      <c r="E160"/>
      <c r="F160"/>
    </row>
    <row r="161" spans="1:6">
      <c r="A161"/>
      <c r="B161"/>
      <c r="C161"/>
      <c r="D161"/>
      <c r="E161"/>
      <c r="F161"/>
    </row>
    <row r="162" spans="1:6">
      <c r="A162"/>
      <c r="B162"/>
      <c r="C162"/>
      <c r="D162"/>
      <c r="E162"/>
      <c r="F162"/>
    </row>
    <row r="163" spans="1:6">
      <c r="A163"/>
      <c r="B163"/>
      <c r="C163"/>
      <c r="D163"/>
      <c r="E163"/>
      <c r="F163"/>
    </row>
    <row r="164" spans="1:6">
      <c r="A164"/>
      <c r="B164"/>
      <c r="C164"/>
      <c r="D164"/>
      <c r="E164"/>
      <c r="F164"/>
    </row>
    <row r="165" spans="1:6">
      <c r="A165"/>
      <c r="B165"/>
      <c r="C165"/>
      <c r="D165"/>
      <c r="E165"/>
      <c r="F165"/>
    </row>
    <row r="166" spans="1:6">
      <c r="A166"/>
      <c r="B166"/>
      <c r="C166"/>
      <c r="D166"/>
      <c r="E166"/>
      <c r="F166"/>
    </row>
    <row r="167" spans="1:6">
      <c r="A167"/>
      <c r="B167"/>
      <c r="C167"/>
      <c r="D167"/>
      <c r="E167"/>
      <c r="F167"/>
    </row>
    <row r="168" spans="1:6">
      <c r="A168"/>
      <c r="B168"/>
      <c r="C168"/>
      <c r="D168"/>
      <c r="E168"/>
      <c r="F168"/>
    </row>
    <row r="169" spans="1:6">
      <c r="A169"/>
      <c r="B169"/>
      <c r="C169"/>
      <c r="D169"/>
      <c r="E169"/>
      <c r="F169"/>
    </row>
    <row r="170" spans="1:6">
      <c r="A170"/>
      <c r="B170"/>
      <c r="C170"/>
      <c r="D170"/>
      <c r="E170"/>
      <c r="F170"/>
    </row>
    <row r="171" spans="1:6">
      <c r="A171"/>
      <c r="B171"/>
      <c r="C171"/>
      <c r="D171"/>
      <c r="E171"/>
      <c r="F171"/>
    </row>
    <row r="172" spans="1:6">
      <c r="A172"/>
      <c r="B172"/>
      <c r="C172"/>
      <c r="D172"/>
      <c r="E172"/>
      <c r="F172"/>
    </row>
    <row r="173" spans="1:6">
      <c r="A173"/>
      <c r="B173"/>
      <c r="C173"/>
      <c r="D173"/>
      <c r="E173"/>
      <c r="F173"/>
    </row>
    <row r="174" spans="1:6">
      <c r="A174"/>
      <c r="B174"/>
      <c r="C174"/>
      <c r="D174"/>
      <c r="E174"/>
      <c r="F174"/>
    </row>
    <row r="175" spans="1:6">
      <c r="A175"/>
      <c r="B175"/>
      <c r="C175"/>
      <c r="D175"/>
      <c r="E175"/>
      <c r="F175"/>
    </row>
    <row r="176" spans="1:6">
      <c r="A176"/>
      <c r="B176"/>
      <c r="C176"/>
      <c r="D176"/>
      <c r="E176"/>
      <c r="F176"/>
    </row>
    <row r="177" spans="1:6">
      <c r="A177"/>
      <c r="B177"/>
      <c r="C177"/>
      <c r="D177"/>
      <c r="E177"/>
      <c r="F177"/>
    </row>
    <row r="178" spans="1:6">
      <c r="A178"/>
      <c r="B178"/>
      <c r="C178"/>
      <c r="D178"/>
      <c r="E178"/>
      <c r="F178"/>
    </row>
    <row r="179" spans="1:6">
      <c r="A179"/>
      <c r="B179"/>
      <c r="C179"/>
      <c r="D179"/>
      <c r="E179"/>
      <c r="F179"/>
    </row>
    <row r="180" spans="1:6">
      <c r="A180"/>
      <c r="B180"/>
      <c r="C180"/>
      <c r="D180"/>
      <c r="E180"/>
      <c r="F180"/>
    </row>
    <row r="181" spans="1:6">
      <c r="A181"/>
      <c r="B181"/>
      <c r="C181"/>
      <c r="D181"/>
      <c r="E181"/>
      <c r="F181"/>
    </row>
    <row r="182" spans="1:6">
      <c r="A182"/>
      <c r="B182"/>
      <c r="C182"/>
      <c r="D182"/>
      <c r="E182"/>
      <c r="F182"/>
    </row>
    <row r="183" spans="1:6">
      <c r="A183"/>
      <c r="B183"/>
      <c r="C183"/>
      <c r="D183"/>
      <c r="E183"/>
      <c r="F183"/>
    </row>
    <row r="184" spans="1:6">
      <c r="A184"/>
      <c r="B184"/>
      <c r="C184"/>
      <c r="D184"/>
      <c r="E184"/>
      <c r="F184"/>
    </row>
    <row r="185" spans="1:6">
      <c r="A185"/>
      <c r="B185"/>
      <c r="C185"/>
      <c r="D185"/>
      <c r="E185"/>
      <c r="F185"/>
    </row>
    <row r="186" spans="1:6">
      <c r="A186"/>
      <c r="B186"/>
      <c r="C186"/>
      <c r="D186"/>
      <c r="E186"/>
      <c r="F186"/>
    </row>
    <row r="187" spans="1:6">
      <c r="A187"/>
      <c r="B187"/>
      <c r="C187"/>
      <c r="D187"/>
      <c r="E187"/>
      <c r="F187"/>
    </row>
    <row r="188" spans="1:6">
      <c r="A188"/>
      <c r="B188"/>
      <c r="C188"/>
      <c r="D188"/>
      <c r="E188"/>
      <c r="F188"/>
    </row>
    <row r="189" spans="1:6">
      <c r="A189"/>
      <c r="B189"/>
      <c r="C189"/>
      <c r="D189"/>
      <c r="E189"/>
      <c r="F189"/>
    </row>
    <row r="190" spans="1:6">
      <c r="A190"/>
      <c r="B190"/>
      <c r="C190"/>
      <c r="D190"/>
      <c r="E190"/>
      <c r="F190"/>
    </row>
    <row r="191" spans="1:6">
      <c r="A191"/>
      <c r="B191"/>
      <c r="C191"/>
      <c r="D191"/>
      <c r="E191"/>
      <c r="F191"/>
    </row>
    <row r="192" spans="1:6">
      <c r="A192"/>
      <c r="B192"/>
      <c r="C192"/>
      <c r="D192"/>
      <c r="E192"/>
      <c r="F192"/>
    </row>
    <row r="193" spans="1:6">
      <c r="A193"/>
      <c r="B193"/>
      <c r="C193"/>
      <c r="D193"/>
      <c r="E193"/>
      <c r="F193"/>
    </row>
    <row r="194" spans="1:6">
      <c r="A194"/>
      <c r="B194"/>
      <c r="C194"/>
      <c r="D194"/>
      <c r="E194"/>
      <c r="F194"/>
    </row>
    <row r="195" spans="1:6">
      <c r="A195"/>
      <c r="B195"/>
      <c r="C195"/>
      <c r="D195"/>
      <c r="E195"/>
      <c r="F195"/>
    </row>
    <row r="196" spans="1:6">
      <c r="A196"/>
      <c r="B196"/>
      <c r="C196"/>
      <c r="D196"/>
      <c r="E196"/>
      <c r="F196"/>
    </row>
    <row r="197" spans="1:6">
      <c r="A197"/>
      <c r="B197"/>
      <c r="C197"/>
      <c r="D197"/>
      <c r="E197"/>
      <c r="F197"/>
    </row>
    <row r="198" spans="1:6">
      <c r="A198"/>
      <c r="B198"/>
      <c r="C198"/>
      <c r="D198"/>
      <c r="E198"/>
      <c r="F198"/>
    </row>
    <row r="199" spans="1:6">
      <c r="A199"/>
      <c r="B199"/>
      <c r="C199"/>
      <c r="D199"/>
      <c r="E199"/>
      <c r="F199"/>
    </row>
    <row r="200" spans="1:6">
      <c r="A200"/>
      <c r="B200"/>
      <c r="C200"/>
      <c r="D200"/>
      <c r="E200"/>
      <c r="F200"/>
    </row>
    <row r="201" spans="1:6">
      <c r="A201"/>
      <c r="B201"/>
      <c r="C201"/>
      <c r="D201"/>
      <c r="E201"/>
      <c r="F201"/>
    </row>
    <row r="202" spans="1:6">
      <c r="A202"/>
      <c r="B202"/>
      <c r="C202"/>
      <c r="D202"/>
      <c r="E202"/>
      <c r="F202"/>
    </row>
    <row r="203" spans="1:6">
      <c r="A203"/>
      <c r="B203"/>
      <c r="C203"/>
      <c r="D203"/>
      <c r="E203"/>
      <c r="F203"/>
    </row>
    <row r="204" spans="1:6">
      <c r="A204"/>
      <c r="B204"/>
      <c r="C204"/>
      <c r="D204"/>
      <c r="E204"/>
      <c r="F204"/>
    </row>
    <row r="205" spans="1:6">
      <c r="A205"/>
      <c r="B205"/>
      <c r="C205"/>
      <c r="D205"/>
      <c r="E205"/>
      <c r="F205"/>
    </row>
    <row r="206" spans="1:6">
      <c r="A206"/>
      <c r="B206"/>
      <c r="C206"/>
      <c r="D206"/>
      <c r="E206"/>
      <c r="F206"/>
    </row>
    <row r="207" spans="1:6">
      <c r="A207"/>
      <c r="B207"/>
      <c r="C207"/>
      <c r="D207"/>
      <c r="E207"/>
      <c r="F207"/>
    </row>
    <row r="208" spans="1:6">
      <c r="A208"/>
      <c r="B208"/>
      <c r="C208"/>
      <c r="D208"/>
      <c r="E208"/>
      <c r="F208"/>
    </row>
    <row r="209" spans="1:6">
      <c r="A209"/>
      <c r="B209"/>
      <c r="C209"/>
      <c r="D209"/>
      <c r="E209"/>
      <c r="F209"/>
    </row>
    <row r="210" spans="1:6">
      <c r="A210"/>
      <c r="B210"/>
      <c r="C210"/>
      <c r="D210"/>
      <c r="E210"/>
      <c r="F210"/>
    </row>
    <row r="211" spans="1:6">
      <c r="A211"/>
      <c r="B211"/>
      <c r="C211"/>
      <c r="D211"/>
      <c r="E211"/>
      <c r="F211"/>
    </row>
    <row r="212" spans="1:6">
      <c r="A212"/>
      <c r="B212"/>
      <c r="C212"/>
      <c r="D212"/>
      <c r="E212"/>
      <c r="F212"/>
    </row>
    <row r="213" spans="1:6">
      <c r="A213"/>
      <c r="B213"/>
      <c r="C213"/>
      <c r="D213"/>
      <c r="E213"/>
      <c r="F213"/>
    </row>
    <row r="214" spans="1:6">
      <c r="A214"/>
      <c r="B214"/>
      <c r="C214"/>
      <c r="D214"/>
      <c r="E214"/>
      <c r="F214"/>
    </row>
    <row r="215" spans="1:6">
      <c r="A215"/>
      <c r="B215"/>
      <c r="C215"/>
      <c r="D215"/>
      <c r="E215"/>
      <c r="F215"/>
    </row>
    <row r="216" spans="1:6">
      <c r="A216"/>
      <c r="B216"/>
      <c r="C216"/>
      <c r="D216"/>
      <c r="E216"/>
      <c r="F216"/>
    </row>
    <row r="217" spans="1:6">
      <c r="A217"/>
      <c r="B217"/>
      <c r="C217"/>
      <c r="D217"/>
      <c r="E217"/>
      <c r="F217"/>
    </row>
    <row r="218" spans="1:6">
      <c r="A218"/>
      <c r="B218"/>
      <c r="C218"/>
      <c r="D218"/>
      <c r="E218"/>
      <c r="F218"/>
    </row>
    <row r="219" spans="1:6">
      <c r="A219"/>
      <c r="B219"/>
      <c r="C219"/>
      <c r="D219"/>
      <c r="E219"/>
      <c r="F219"/>
    </row>
    <row r="220" spans="1:6">
      <c r="A220"/>
      <c r="B220"/>
      <c r="C220"/>
      <c r="D220"/>
      <c r="E220"/>
      <c r="F220"/>
    </row>
    <row r="221" spans="1:6">
      <c r="A221"/>
      <c r="B221"/>
      <c r="C221"/>
      <c r="D221"/>
      <c r="E221"/>
      <c r="F221"/>
    </row>
    <row r="222" spans="1:6">
      <c r="A222"/>
      <c r="B222"/>
      <c r="C222"/>
      <c r="D222"/>
      <c r="E222"/>
      <c r="F222"/>
    </row>
    <row r="223" spans="1:6">
      <c r="A223"/>
      <c r="B223"/>
      <c r="C223"/>
      <c r="D223"/>
      <c r="E223"/>
      <c r="F223"/>
    </row>
    <row r="224" spans="1:6">
      <c r="A224"/>
      <c r="B224"/>
      <c r="C224"/>
      <c r="D224"/>
      <c r="E224"/>
      <c r="F224"/>
    </row>
    <row r="225" spans="1:6">
      <c r="A225"/>
      <c r="B225"/>
      <c r="C225"/>
      <c r="D225"/>
      <c r="E225"/>
      <c r="F225"/>
    </row>
    <row r="226" spans="1:6">
      <c r="A226"/>
      <c r="B226"/>
      <c r="C226"/>
      <c r="D226"/>
      <c r="E226"/>
      <c r="F226"/>
    </row>
    <row r="227" spans="1:6">
      <c r="A227"/>
      <c r="B227"/>
      <c r="C227"/>
      <c r="D227"/>
      <c r="E227"/>
      <c r="F227"/>
    </row>
    <row r="228" spans="1:6">
      <c r="A228"/>
      <c r="B228"/>
      <c r="C228"/>
      <c r="D228"/>
      <c r="E228"/>
      <c r="F228"/>
    </row>
    <row r="229" spans="1:6">
      <c r="A229"/>
      <c r="B229"/>
      <c r="C229"/>
      <c r="D229"/>
      <c r="E229"/>
      <c r="F229"/>
    </row>
    <row r="230" spans="1:6">
      <c r="A230"/>
      <c r="B230"/>
      <c r="C230"/>
      <c r="D230"/>
      <c r="E230"/>
      <c r="F230"/>
    </row>
    <row r="231" spans="1:6">
      <c r="A231"/>
      <c r="B231"/>
      <c r="C231"/>
      <c r="D231"/>
      <c r="E231"/>
      <c r="F231"/>
    </row>
    <row r="232" spans="1:6">
      <c r="A232"/>
      <c r="B232"/>
      <c r="C232"/>
      <c r="D232"/>
      <c r="E232"/>
      <c r="F232"/>
    </row>
    <row r="233" spans="1:6">
      <c r="A233"/>
      <c r="B233"/>
      <c r="C233"/>
      <c r="D233"/>
      <c r="E233"/>
      <c r="F233"/>
    </row>
    <row r="234" spans="1:6">
      <c r="A234"/>
      <c r="B234"/>
      <c r="C234"/>
      <c r="D234"/>
      <c r="E234"/>
      <c r="F234"/>
    </row>
    <row r="235" spans="1:6">
      <c r="A235"/>
      <c r="B235"/>
      <c r="C235"/>
      <c r="D235"/>
      <c r="E235"/>
      <c r="F235"/>
    </row>
    <row r="236" spans="1:6">
      <c r="A236"/>
      <c r="B236"/>
      <c r="C236"/>
      <c r="D236"/>
      <c r="E236"/>
      <c r="F236"/>
    </row>
    <row r="237" spans="1:6">
      <c r="A237"/>
      <c r="B237"/>
      <c r="C237"/>
      <c r="D237"/>
      <c r="E237"/>
      <c r="F237"/>
    </row>
    <row r="238" spans="1:6">
      <c r="A238"/>
      <c r="B238"/>
      <c r="C238"/>
      <c r="D238"/>
      <c r="E238"/>
      <c r="F238"/>
    </row>
    <row r="239" spans="1:6">
      <c r="A239"/>
      <c r="B239"/>
      <c r="C239"/>
      <c r="D239"/>
      <c r="E239"/>
      <c r="F239"/>
    </row>
    <row r="240" spans="1:6">
      <c r="A240"/>
      <c r="B240"/>
      <c r="C240"/>
      <c r="D240"/>
      <c r="E240"/>
      <c r="F240"/>
    </row>
    <row r="241" spans="1:6">
      <c r="A241"/>
      <c r="B241"/>
      <c r="C241"/>
      <c r="D241"/>
      <c r="E241"/>
      <c r="F241"/>
    </row>
    <row r="242" spans="1:6">
      <c r="A242"/>
      <c r="B242"/>
      <c r="C242"/>
      <c r="D242"/>
      <c r="E242"/>
      <c r="F242"/>
    </row>
    <row r="243" spans="1:6">
      <c r="A243"/>
      <c r="B243"/>
      <c r="C243"/>
      <c r="D243"/>
      <c r="E243"/>
      <c r="F243"/>
    </row>
    <row r="244" spans="1:6">
      <c r="A244"/>
      <c r="B244"/>
      <c r="C244"/>
      <c r="D244"/>
      <c r="E244"/>
      <c r="F244"/>
    </row>
    <row r="245" spans="1:6">
      <c r="A245"/>
      <c r="B245"/>
      <c r="C245"/>
      <c r="D245"/>
      <c r="E245"/>
      <c r="F245"/>
    </row>
    <row r="246" spans="1:6">
      <c r="A246"/>
      <c r="B246"/>
      <c r="C246"/>
      <c r="D246"/>
      <c r="E246"/>
      <c r="F246"/>
    </row>
    <row r="247" spans="1:6">
      <c r="A247"/>
      <c r="B247"/>
      <c r="C247"/>
      <c r="D247"/>
      <c r="E247"/>
      <c r="F247"/>
    </row>
    <row r="248" spans="1:6">
      <c r="A248"/>
      <c r="B248"/>
      <c r="C248"/>
      <c r="D248"/>
      <c r="E248"/>
      <c r="F248"/>
    </row>
    <row r="249" spans="1:6">
      <c r="A249"/>
      <c r="B249"/>
      <c r="C249"/>
      <c r="D249"/>
      <c r="E249"/>
      <c r="F249"/>
    </row>
    <row r="250" spans="1:6">
      <c r="A250"/>
      <c r="B250"/>
      <c r="C250"/>
      <c r="D250"/>
      <c r="E250"/>
      <c r="F250"/>
    </row>
    <row r="251" spans="1:6">
      <c r="A251"/>
      <c r="B251"/>
      <c r="C251"/>
      <c r="D251"/>
      <c r="E251"/>
      <c r="F251"/>
    </row>
    <row r="252" spans="1:6">
      <c r="A252"/>
      <c r="B252"/>
      <c r="C252"/>
      <c r="D252"/>
      <c r="E252"/>
      <c r="F252"/>
    </row>
    <row r="253" spans="1:6">
      <c r="A253"/>
      <c r="B253"/>
      <c r="C253"/>
      <c r="D253"/>
      <c r="E253"/>
      <c r="F253"/>
    </row>
    <row r="254" spans="1:6">
      <c r="A254"/>
      <c r="B254"/>
      <c r="C254"/>
      <c r="D254"/>
      <c r="E254"/>
      <c r="F254"/>
    </row>
    <row r="255" spans="1:6">
      <c r="A255"/>
      <c r="B255"/>
      <c r="C255"/>
      <c r="D255"/>
      <c r="E255"/>
      <c r="F255"/>
    </row>
    <row r="256" spans="1:6">
      <c r="A256"/>
      <c r="B256"/>
      <c r="C256"/>
      <c r="D256"/>
      <c r="E256"/>
      <c r="F256"/>
    </row>
    <row r="257" spans="1:6">
      <c r="A257"/>
      <c r="B257"/>
      <c r="C257"/>
      <c r="D257"/>
      <c r="E257"/>
      <c r="F257"/>
    </row>
    <row r="258" spans="1:6">
      <c r="A258"/>
      <c r="B258"/>
      <c r="C258"/>
      <c r="D258"/>
      <c r="E258"/>
      <c r="F258"/>
    </row>
    <row r="259" spans="1:6">
      <c r="A259"/>
      <c r="B259"/>
      <c r="C259"/>
      <c r="D259"/>
      <c r="E259"/>
      <c r="F259"/>
    </row>
    <row r="260" spans="1:6">
      <c r="A260"/>
      <c r="B260"/>
      <c r="C260"/>
      <c r="D260"/>
      <c r="E260"/>
      <c r="F260"/>
    </row>
    <row r="261" spans="1:6">
      <c r="A261"/>
      <c r="B261"/>
      <c r="C261"/>
      <c r="D261"/>
      <c r="E261"/>
      <c r="F261"/>
    </row>
    <row r="262" spans="1:6">
      <c r="A262"/>
      <c r="B262"/>
      <c r="C262"/>
      <c r="D262"/>
      <c r="E262"/>
      <c r="F262"/>
    </row>
    <row r="263" spans="1:6">
      <c r="A263"/>
      <c r="B263"/>
      <c r="C263"/>
      <c r="D263"/>
      <c r="E263"/>
      <c r="F263"/>
    </row>
    <row r="264" spans="1:6">
      <c r="A264"/>
      <c r="B264"/>
      <c r="C264"/>
      <c r="D264"/>
      <c r="E264"/>
      <c r="F264"/>
    </row>
    <row r="265" spans="1:6">
      <c r="A265"/>
      <c r="B265"/>
      <c r="C265"/>
      <c r="D265"/>
      <c r="E265"/>
      <c r="F265"/>
    </row>
    <row r="266" spans="1:6">
      <c r="A266"/>
      <c r="B266"/>
      <c r="C266"/>
      <c r="D266"/>
      <c r="E266"/>
      <c r="F266"/>
    </row>
    <row r="267" spans="1:6">
      <c r="A267"/>
      <c r="B267"/>
      <c r="C267"/>
      <c r="D267"/>
      <c r="E267"/>
      <c r="F267"/>
    </row>
    <row r="268" spans="1:6">
      <c r="A268"/>
      <c r="B268"/>
      <c r="C268"/>
      <c r="D268"/>
      <c r="E268"/>
      <c r="F268"/>
    </row>
    <row r="269" spans="1:6">
      <c r="A269"/>
      <c r="B269"/>
      <c r="C269"/>
      <c r="D269"/>
      <c r="E269"/>
      <c r="F269"/>
    </row>
    <row r="270" spans="1:6">
      <c r="A270"/>
      <c r="B270"/>
      <c r="C270"/>
      <c r="D270"/>
      <c r="E270"/>
      <c r="F270"/>
    </row>
    <row r="271" spans="1:6">
      <c r="A271"/>
      <c r="B271"/>
      <c r="C271"/>
      <c r="D271"/>
      <c r="E271"/>
      <c r="F271"/>
    </row>
    <row r="272" spans="1:6">
      <c r="A272"/>
      <c r="B272"/>
      <c r="C272"/>
      <c r="D272"/>
      <c r="E272"/>
      <c r="F272"/>
    </row>
    <row r="273" spans="1:6">
      <c r="A273"/>
      <c r="B273"/>
      <c r="C273"/>
      <c r="D273"/>
      <c r="E273"/>
      <c r="F273"/>
    </row>
    <row r="274" spans="1:6">
      <c r="A274"/>
      <c r="B274"/>
      <c r="C274"/>
      <c r="D274"/>
      <c r="E274"/>
      <c r="F274"/>
    </row>
    <row r="275" spans="1:6">
      <c r="A275"/>
      <c r="B275"/>
      <c r="C275"/>
      <c r="D275"/>
      <c r="E275"/>
      <c r="F275"/>
    </row>
    <row r="276" spans="1:6">
      <c r="A276"/>
      <c r="B276"/>
      <c r="C276"/>
      <c r="D276"/>
      <c r="E276"/>
      <c r="F276"/>
    </row>
    <row r="277" spans="1:6">
      <c r="A277"/>
      <c r="B277"/>
      <c r="C277"/>
      <c r="D277"/>
      <c r="E277"/>
      <c r="F277"/>
    </row>
    <row r="278" spans="1:6">
      <c r="A278"/>
      <c r="B278"/>
      <c r="C278"/>
      <c r="D278"/>
      <c r="E278"/>
      <c r="F278"/>
    </row>
    <row r="279" spans="1:6">
      <c r="A279"/>
      <c r="B279"/>
      <c r="C279"/>
      <c r="D279"/>
      <c r="E279"/>
      <c r="F279"/>
    </row>
    <row r="280" spans="1:6">
      <c r="A280"/>
      <c r="B280"/>
      <c r="C280"/>
      <c r="D280"/>
      <c r="E280"/>
      <c r="F280"/>
    </row>
    <row r="281" spans="1:6">
      <c r="A281"/>
      <c r="B281"/>
      <c r="C281"/>
      <c r="D281"/>
      <c r="E281"/>
      <c r="F281"/>
    </row>
    <row r="282" spans="1:6">
      <c r="A282"/>
      <c r="B282"/>
      <c r="C282"/>
      <c r="D282"/>
      <c r="E282"/>
      <c r="F282"/>
    </row>
    <row r="283" spans="1:6">
      <c r="A283"/>
      <c r="B283"/>
      <c r="C283"/>
      <c r="D283"/>
      <c r="E283"/>
      <c r="F283"/>
    </row>
    <row r="284" spans="1:6">
      <c r="A284"/>
      <c r="B284"/>
      <c r="C284"/>
      <c r="D284"/>
      <c r="E284"/>
      <c r="F284"/>
    </row>
    <row r="285" spans="1:6">
      <c r="A285"/>
      <c r="B285"/>
      <c r="C285"/>
      <c r="D285"/>
      <c r="E285"/>
      <c r="F285"/>
    </row>
    <row r="286" spans="1:6">
      <c r="A286"/>
      <c r="B286"/>
      <c r="C286"/>
      <c r="D286"/>
      <c r="E286"/>
      <c r="F286"/>
    </row>
    <row r="287" spans="1:6">
      <c r="A287"/>
      <c r="B287"/>
      <c r="C287"/>
      <c r="D287"/>
      <c r="E287"/>
      <c r="F287"/>
    </row>
    <row r="288" spans="1:6">
      <c r="A288"/>
      <c r="B288"/>
      <c r="C288"/>
      <c r="D288"/>
      <c r="E288"/>
      <c r="F288"/>
    </row>
    <row r="289" spans="1:6">
      <c r="A289"/>
      <c r="B289"/>
      <c r="C289"/>
      <c r="D289"/>
      <c r="E289"/>
      <c r="F289"/>
    </row>
    <row r="290" spans="1:6">
      <c r="A290"/>
      <c r="B290"/>
      <c r="C290"/>
      <c r="D290"/>
      <c r="E290"/>
      <c r="F290"/>
    </row>
    <row r="291" spans="1:6">
      <c r="A291"/>
      <c r="B291"/>
      <c r="C291"/>
      <c r="D291"/>
      <c r="E291"/>
      <c r="F291"/>
    </row>
    <row r="292" spans="1:6">
      <c r="A292"/>
      <c r="B292"/>
      <c r="C292"/>
      <c r="D292"/>
      <c r="E292"/>
      <c r="F292"/>
    </row>
    <row r="293" spans="1:6">
      <c r="A293"/>
      <c r="B293"/>
      <c r="C293"/>
      <c r="D293"/>
      <c r="E293"/>
      <c r="F293"/>
    </row>
    <row r="294" spans="1:6">
      <c r="A294"/>
      <c r="B294"/>
      <c r="C294"/>
      <c r="D294"/>
      <c r="E294"/>
      <c r="F294"/>
    </row>
    <row r="295" spans="1:6">
      <c r="A295"/>
      <c r="B295"/>
      <c r="C295"/>
      <c r="D295"/>
      <c r="E295"/>
      <c r="F295"/>
    </row>
    <row r="296" spans="1:6">
      <c r="A296"/>
      <c r="B296"/>
      <c r="C296"/>
      <c r="D296"/>
      <c r="E296"/>
      <c r="F296"/>
    </row>
    <row r="297" spans="1:6">
      <c r="A297"/>
      <c r="B297"/>
      <c r="C297"/>
      <c r="D297"/>
      <c r="E297"/>
      <c r="F297"/>
    </row>
    <row r="298" spans="1:6">
      <c r="A298"/>
      <c r="B298"/>
      <c r="C298"/>
      <c r="D298"/>
      <c r="E298"/>
      <c r="F298"/>
    </row>
    <row r="299" spans="1:6">
      <c r="A299"/>
      <c r="B299"/>
      <c r="C299"/>
      <c r="D299"/>
      <c r="E299"/>
      <c r="F299"/>
    </row>
    <row r="300" spans="1:6">
      <c r="A300"/>
      <c r="B300"/>
      <c r="C300"/>
      <c r="D300"/>
      <c r="E300"/>
      <c r="F300"/>
    </row>
    <row r="301" spans="1:6">
      <c r="A301"/>
      <c r="B301"/>
      <c r="C301"/>
      <c r="D301"/>
      <c r="E301"/>
      <c r="F301"/>
    </row>
    <row r="302" spans="1:6">
      <c r="A302"/>
      <c r="B302"/>
      <c r="C302"/>
      <c r="D302"/>
      <c r="E302"/>
      <c r="F302"/>
    </row>
    <row r="303" spans="1:6">
      <c r="A303"/>
      <c r="B303"/>
      <c r="C303"/>
      <c r="D303"/>
      <c r="E303"/>
      <c r="F303"/>
    </row>
    <row r="304" spans="1:6">
      <c r="A304"/>
      <c r="B304"/>
      <c r="C304"/>
      <c r="D304"/>
      <c r="E304"/>
      <c r="F304"/>
    </row>
    <row r="305" spans="1:6">
      <c r="A305"/>
      <c r="B305"/>
      <c r="C305"/>
      <c r="D305"/>
      <c r="E305"/>
      <c r="F305"/>
    </row>
    <row r="306" spans="1:6">
      <c r="A306"/>
      <c r="B306"/>
      <c r="C306"/>
      <c r="D306"/>
      <c r="E306"/>
      <c r="F306"/>
    </row>
    <row r="307" spans="1:6">
      <c r="A307"/>
      <c r="B307"/>
      <c r="C307"/>
      <c r="D307"/>
      <c r="E307"/>
      <c r="F307"/>
    </row>
    <row r="308" spans="1:6">
      <c r="A308"/>
      <c r="B308"/>
      <c r="C308"/>
      <c r="D308"/>
      <c r="E308"/>
      <c r="F308"/>
    </row>
    <row r="309" spans="1:6">
      <c r="A309"/>
      <c r="B309"/>
      <c r="C309"/>
      <c r="D309"/>
      <c r="E309"/>
      <c r="F309"/>
    </row>
    <row r="310" spans="1:6">
      <c r="A310"/>
      <c r="B310"/>
      <c r="C310"/>
      <c r="D310"/>
      <c r="E310"/>
      <c r="F310"/>
    </row>
    <row r="311" spans="1:6">
      <c r="A311"/>
      <c r="B311"/>
      <c r="C311"/>
      <c r="D311"/>
      <c r="E311"/>
      <c r="F311"/>
    </row>
    <row r="312" spans="1:6">
      <c r="A312"/>
      <c r="B312"/>
      <c r="C312"/>
      <c r="D312"/>
      <c r="E312"/>
      <c r="F312"/>
    </row>
    <row r="313" spans="1:6">
      <c r="A313"/>
      <c r="B313"/>
      <c r="C313"/>
      <c r="D313"/>
      <c r="E313"/>
      <c r="F313"/>
    </row>
    <row r="314" spans="1:6">
      <c r="A314"/>
      <c r="B314"/>
      <c r="C314"/>
      <c r="D314"/>
      <c r="E314"/>
      <c r="F314"/>
    </row>
    <row r="315" spans="1:6">
      <c r="A315"/>
      <c r="B315"/>
      <c r="C315"/>
      <c r="D315"/>
      <c r="E315"/>
      <c r="F315"/>
    </row>
    <row r="316" spans="1:6">
      <c r="A316"/>
      <c r="B316"/>
      <c r="C316"/>
      <c r="D316"/>
      <c r="E316"/>
      <c r="F316"/>
    </row>
    <row r="317" spans="1:6">
      <c r="A317"/>
      <c r="B317"/>
      <c r="C317"/>
      <c r="D317"/>
      <c r="E317"/>
      <c r="F317"/>
    </row>
    <row r="318" spans="1:6">
      <c r="A318"/>
      <c r="B318"/>
      <c r="C318"/>
      <c r="D318"/>
      <c r="E318"/>
      <c r="F318"/>
    </row>
    <row r="319" spans="1:6">
      <c r="A319"/>
      <c r="B319"/>
      <c r="C319"/>
      <c r="D319"/>
      <c r="E319"/>
      <c r="F319"/>
    </row>
    <row r="320" spans="1:6">
      <c r="A320"/>
      <c r="B320"/>
      <c r="C320"/>
      <c r="D320"/>
      <c r="E320"/>
      <c r="F320"/>
    </row>
    <row r="321" spans="1:6">
      <c r="A321"/>
      <c r="B321"/>
      <c r="C321"/>
      <c r="D321"/>
      <c r="E321"/>
      <c r="F321"/>
    </row>
    <row r="322" spans="1:6">
      <c r="A322"/>
      <c r="B322"/>
      <c r="C322"/>
      <c r="D322"/>
      <c r="E322"/>
      <c r="F322"/>
    </row>
    <row r="323" spans="1:6">
      <c r="A323"/>
      <c r="B323"/>
      <c r="C323"/>
      <c r="D323"/>
      <c r="E323"/>
      <c r="F323"/>
    </row>
    <row r="324" spans="1:6">
      <c r="A324"/>
      <c r="B324"/>
      <c r="C324"/>
      <c r="D324"/>
      <c r="E324"/>
      <c r="F324"/>
    </row>
    <row r="325" spans="1:6">
      <c r="A325"/>
      <c r="B325"/>
      <c r="C325"/>
      <c r="D325"/>
      <c r="E325"/>
      <c r="F325"/>
    </row>
    <row r="326" spans="1:6">
      <c r="A326"/>
      <c r="B326"/>
      <c r="C326"/>
      <c r="D326"/>
      <c r="E326"/>
      <c r="F326"/>
    </row>
    <row r="327" spans="1:6">
      <c r="A327"/>
      <c r="B327"/>
      <c r="C327"/>
      <c r="D327"/>
      <c r="E327"/>
      <c r="F327"/>
    </row>
    <row r="328" spans="1:6">
      <c r="A328"/>
      <c r="B328"/>
      <c r="C328"/>
      <c r="D328"/>
      <c r="E328"/>
      <c r="F328"/>
    </row>
    <row r="329" spans="1:6">
      <c r="A329"/>
      <c r="B329"/>
      <c r="C329"/>
      <c r="D329"/>
      <c r="E329"/>
      <c r="F329"/>
    </row>
    <row r="330" spans="1:6">
      <c r="A330"/>
      <c r="B330"/>
      <c r="C330"/>
      <c r="D330"/>
      <c r="E330"/>
      <c r="F330"/>
    </row>
    <row r="331" spans="1:6">
      <c r="A331"/>
      <c r="B331"/>
      <c r="C331"/>
      <c r="D331"/>
      <c r="E331"/>
      <c r="F331"/>
    </row>
    <row r="332" spans="1:6">
      <c r="A332"/>
      <c r="B332"/>
      <c r="C332"/>
      <c r="D332"/>
      <c r="E332"/>
      <c r="F332"/>
    </row>
    <row r="333" spans="1:6">
      <c r="A333"/>
      <c r="B333"/>
      <c r="C333"/>
      <c r="D333"/>
      <c r="E333"/>
      <c r="F333"/>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2023-04-04T02:33:14Z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F17E3CFF86184B5B85200399AB0788A5</vt:lpwstr>
  </property>
</Properties>
</file>